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990"/>
  </bookViews>
  <sheets>
    <sheet name="利用条件"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<sst xmlns="http://schemas.openxmlformats.org/spreadsheetml/2006/main" count="2925" uniqueCount="809">
  <si>
    <t>H30.10</t>
  </si>
  <si>
    <t>H31.3</t>
  </si>
  <si>
    <t>R2.3</t>
  </si>
  <si>
    <t>H29.3</t>
  </si>
  <si>
    <t>H31.1</t>
  </si>
  <si>
    <t>R2.4</t>
  </si>
  <si>
    <t>H28.8</t>
  </si>
  <si>
    <t>R1.8</t>
  </si>
  <si>
    <t>H29.11</t>
  </si>
  <si>
    <t>H30.3</t>
  </si>
  <si>
    <t>H30.4</t>
  </si>
  <si>
    <t>H31.4</t>
  </si>
  <si>
    <t>H29.2</t>
  </si>
  <si>
    <t>H30.1</t>
  </si>
  <si>
    <t>H28.6</t>
  </si>
  <si>
    <t>R1.7</t>
  </si>
  <si>
    <t>H30.10</t>
    <phoneticPr fontId="2"/>
  </si>
  <si>
    <t>H29.4</t>
    <phoneticPr fontId="2"/>
  </si>
  <si>
    <t>R1.10</t>
  </si>
  <si>
    <t>R1.6</t>
  </si>
  <si>
    <t>R2.6</t>
  </si>
  <si>
    <t>H30.12</t>
  </si>
  <si>
    <t>H30.5</t>
  </si>
  <si>
    <t>R2.5</t>
  </si>
  <si>
    <t>R2.10</t>
  </si>
  <si>
    <t>R2.1</t>
  </si>
  <si>
    <t>R2.11</t>
  </si>
  <si>
    <t>H30.11</t>
  </si>
  <si>
    <t>H30.6</t>
  </si>
  <si>
    <t>H31.2</t>
  </si>
  <si>
    <t>R1.5</t>
  </si>
  <si>
    <t>R1.3</t>
  </si>
  <si>
    <t>R1.11</t>
  </si>
  <si>
    <t>R2.7</t>
  </si>
  <si>
    <t>H29.4</t>
  </si>
  <si>
    <t>H30.8</t>
  </si>
  <si>
    <t>H30.7</t>
  </si>
  <si>
    <t>R2.8</t>
  </si>
  <si>
    <t>H30.9</t>
  </si>
  <si>
    <t>H29.10</t>
  </si>
  <si>
    <t>R02.3</t>
  </si>
  <si>
    <t>-</t>
  </si>
  <si>
    <t>H29.12</t>
  </si>
  <si>
    <t>H27.8</t>
  </si>
  <si>
    <t>H29.1</t>
  </si>
  <si>
    <t>R31.4</t>
  </si>
  <si>
    <t>H28.4</t>
  </si>
  <si>
    <t>01100</t>
  </si>
  <si>
    <t>01202</t>
  </si>
  <si>
    <t>01204</t>
  </si>
  <si>
    <t>01205</t>
  </si>
  <si>
    <t>01206</t>
  </si>
  <si>
    <t>01215</t>
  </si>
  <si>
    <t>01220</t>
  </si>
  <si>
    <t>01221</t>
  </si>
  <si>
    <t>01234</t>
  </si>
  <si>
    <t>01235</t>
  </si>
  <si>
    <t>01346</t>
  </si>
  <si>
    <t>01361</t>
  </si>
  <si>
    <t>01406</t>
  </si>
  <si>
    <t>01452</t>
  </si>
  <si>
    <t>01453</t>
  </si>
  <si>
    <t>01637</t>
  </si>
  <si>
    <t>02201</t>
  </si>
  <si>
    <t>02202</t>
  </si>
  <si>
    <t>02203</t>
  </si>
  <si>
    <t>02204</t>
  </si>
  <si>
    <t>02205</t>
  </si>
  <si>
    <t>02206</t>
  </si>
  <si>
    <t>02208</t>
  </si>
  <si>
    <t>03201</t>
  </si>
  <si>
    <t>03205</t>
  </si>
  <si>
    <t>04215</t>
  </si>
  <si>
    <t>05201</t>
  </si>
  <si>
    <t>05203</t>
  </si>
  <si>
    <t>05204</t>
  </si>
  <si>
    <t>05207</t>
  </si>
  <si>
    <t>05212</t>
  </si>
  <si>
    <t>06203</t>
  </si>
  <si>
    <t>06204</t>
  </si>
  <si>
    <t>06208</t>
  </si>
  <si>
    <t>06209</t>
  </si>
  <si>
    <t>06302</t>
  </si>
  <si>
    <t>07201</t>
  </si>
  <si>
    <t>07203</t>
  </si>
  <si>
    <t>07204</t>
  </si>
  <si>
    <t>07208</t>
  </si>
  <si>
    <t>07210</t>
  </si>
  <si>
    <t>07408</t>
  </si>
  <si>
    <t>07466</t>
  </si>
  <si>
    <t>08201</t>
  </si>
  <si>
    <t>08202</t>
  </si>
  <si>
    <t>08203</t>
  </si>
  <si>
    <t>08204</t>
  </si>
  <si>
    <t>08205</t>
  </si>
  <si>
    <t>08208</t>
  </si>
  <si>
    <t>08210</t>
  </si>
  <si>
    <t>08212</t>
  </si>
  <si>
    <t>08216</t>
  </si>
  <si>
    <t>08217</t>
  </si>
  <si>
    <t>08219</t>
  </si>
  <si>
    <t>08220</t>
  </si>
  <si>
    <t>08224</t>
  </si>
  <si>
    <t>08228</t>
  </si>
  <si>
    <t>08235</t>
  </si>
  <si>
    <t>08236</t>
  </si>
  <si>
    <t>08309</t>
  </si>
  <si>
    <t>08310</t>
  </si>
  <si>
    <t>09201</t>
  </si>
  <si>
    <t>09208</t>
  </si>
  <si>
    <t>09209</t>
  </si>
  <si>
    <t>09210</t>
  </si>
  <si>
    <t>09213</t>
  </si>
  <si>
    <t>09216</t>
  </si>
  <si>
    <t>09345</t>
  </si>
  <si>
    <t>10201</t>
  </si>
  <si>
    <t>10202</t>
  </si>
  <si>
    <t>10203</t>
  </si>
  <si>
    <t>10204</t>
  </si>
  <si>
    <t>10205</t>
  </si>
  <si>
    <t>10207</t>
  </si>
  <si>
    <t>10209</t>
  </si>
  <si>
    <t>10210</t>
  </si>
  <si>
    <t>10345</t>
  </si>
  <si>
    <t>10522</t>
  </si>
  <si>
    <t>10525</t>
  </si>
  <si>
    <t>11201</t>
  </si>
  <si>
    <t>11211</t>
  </si>
  <si>
    <t>11212</t>
  </si>
  <si>
    <t>11214</t>
  </si>
  <si>
    <t>11218</t>
  </si>
  <si>
    <t>11224</t>
  </si>
  <si>
    <t>11228</t>
  </si>
  <si>
    <t>11239</t>
  </si>
  <si>
    <t>11241</t>
  </si>
  <si>
    <t>11242</t>
  </si>
  <si>
    <t>11326</t>
  </si>
  <si>
    <t>11327</t>
  </si>
  <si>
    <t>11343</t>
  </si>
  <si>
    <t>11348</t>
  </si>
  <si>
    <t>11408</t>
  </si>
  <si>
    <t>12100</t>
  </si>
  <si>
    <t>12211</t>
  </si>
  <si>
    <t>12212</t>
  </si>
  <si>
    <t>12217</t>
  </si>
  <si>
    <t>12219</t>
  </si>
  <si>
    <t>12220</t>
  </si>
  <si>
    <t>12322</t>
  </si>
  <si>
    <t>13201</t>
  </si>
  <si>
    <t>13218</t>
  </si>
  <si>
    <t>14150</t>
  </si>
  <si>
    <t>14201</t>
  </si>
  <si>
    <t>14205</t>
  </si>
  <si>
    <t>14206</t>
  </si>
  <si>
    <t>14211</t>
  </si>
  <si>
    <t>14214</t>
  </si>
  <si>
    <t>14363</t>
  </si>
  <si>
    <t>15100</t>
  </si>
  <si>
    <t>15202</t>
  </si>
  <si>
    <t>15206</t>
  </si>
  <si>
    <t>15208</t>
  </si>
  <si>
    <t>15211</t>
  </si>
  <si>
    <t>15213</t>
  </si>
  <si>
    <t>15216</t>
  </si>
  <si>
    <t>15217</t>
  </si>
  <si>
    <t>15218</t>
  </si>
  <si>
    <t>15222</t>
  </si>
  <si>
    <t>15225</t>
  </si>
  <si>
    <t>15227</t>
  </si>
  <si>
    <t>15361</t>
  </si>
  <si>
    <t>15461</t>
  </si>
  <si>
    <t>16201</t>
  </si>
  <si>
    <t>16202</t>
  </si>
  <si>
    <t>16204</t>
  </si>
  <si>
    <t>16205</t>
  </si>
  <si>
    <t>16207</t>
  </si>
  <si>
    <t>16209</t>
  </si>
  <si>
    <t>16342</t>
  </si>
  <si>
    <t>17201</t>
  </si>
  <si>
    <t>17203</t>
  </si>
  <si>
    <t>17204</t>
  </si>
  <si>
    <t>17206</t>
  </si>
  <si>
    <t>17207</t>
  </si>
  <si>
    <t>17212</t>
  </si>
  <si>
    <t>17461</t>
  </si>
  <si>
    <t>18202</t>
  </si>
  <si>
    <t>18204</t>
  </si>
  <si>
    <t>18205</t>
  </si>
  <si>
    <t>18206</t>
  </si>
  <si>
    <t>18207</t>
  </si>
  <si>
    <t>18209</t>
  </si>
  <si>
    <t>18423</t>
  </si>
  <si>
    <t>18442</t>
  </si>
  <si>
    <t>18481</t>
  </si>
  <si>
    <t>19201</t>
  </si>
  <si>
    <t>19205</t>
  </si>
  <si>
    <t>19206</t>
  </si>
  <si>
    <t>19212</t>
  </si>
  <si>
    <t>20201</t>
  </si>
  <si>
    <t>20202</t>
  </si>
  <si>
    <t>20203</t>
  </si>
  <si>
    <t>20204</t>
  </si>
  <si>
    <t>20205</t>
  </si>
  <si>
    <t>20206</t>
  </si>
  <si>
    <t>20208</t>
  </si>
  <si>
    <t>20210</t>
  </si>
  <si>
    <t>20214</t>
  </si>
  <si>
    <t>20215</t>
  </si>
  <si>
    <t>20218</t>
  </si>
  <si>
    <t>20220</t>
  </si>
  <si>
    <t>20362</t>
  </si>
  <si>
    <t>21201</t>
  </si>
  <si>
    <t>21202</t>
  </si>
  <si>
    <t>21204</t>
  </si>
  <si>
    <t>21205</t>
  </si>
  <si>
    <t>21211</t>
  </si>
  <si>
    <t>22100</t>
  </si>
  <si>
    <t>22130</t>
  </si>
  <si>
    <t>22203</t>
  </si>
  <si>
    <t>22206</t>
  </si>
  <si>
    <t>22210</t>
  </si>
  <si>
    <t>22211</t>
  </si>
  <si>
    <t>22213</t>
  </si>
  <si>
    <t>22214</t>
  </si>
  <si>
    <t>22216</t>
  </si>
  <si>
    <t>22220</t>
  </si>
  <si>
    <t>22225</t>
  </si>
  <si>
    <t>22325</t>
  </si>
  <si>
    <t>22461</t>
  </si>
  <si>
    <t>23100</t>
  </si>
  <si>
    <t>23201</t>
  </si>
  <si>
    <t>23202</t>
  </si>
  <si>
    <t>23203</t>
  </si>
  <si>
    <t>23206</t>
  </si>
  <si>
    <t>23207</t>
  </si>
  <si>
    <t>23210</t>
  </si>
  <si>
    <t>23211</t>
  </si>
  <si>
    <t>23212</t>
  </si>
  <si>
    <t>23214</t>
  </si>
  <si>
    <t>23217</t>
  </si>
  <si>
    <t>23219</t>
  </si>
  <si>
    <t>23222</t>
  </si>
  <si>
    <t>23225</t>
  </si>
  <si>
    <t>23229</t>
  </si>
  <si>
    <t>23231</t>
  </si>
  <si>
    <t>23235</t>
  </si>
  <si>
    <t>23302</t>
  </si>
  <si>
    <t>24201</t>
  </si>
  <si>
    <t>24202</t>
  </si>
  <si>
    <t>24203</t>
  </si>
  <si>
    <t>24204</t>
  </si>
  <si>
    <t>24205</t>
  </si>
  <si>
    <t>24210</t>
  </si>
  <si>
    <t>24216</t>
  </si>
  <si>
    <t>24343</t>
  </si>
  <si>
    <t>25202</t>
  </si>
  <si>
    <t>25207</t>
  </si>
  <si>
    <t>25209</t>
  </si>
  <si>
    <t>25210</t>
  </si>
  <si>
    <t>25211</t>
  </si>
  <si>
    <t>25213</t>
  </si>
  <si>
    <t>26100</t>
  </si>
  <si>
    <t>26202</t>
  </si>
  <si>
    <t>26206</t>
  </si>
  <si>
    <t>26209</t>
  </si>
  <si>
    <t>26211</t>
  </si>
  <si>
    <t>27203</t>
  </si>
  <si>
    <t>27204</t>
  </si>
  <si>
    <t>27205</t>
  </si>
  <si>
    <t>27206</t>
  </si>
  <si>
    <t>27207</t>
  </si>
  <si>
    <t>27209</t>
  </si>
  <si>
    <t>27210</t>
  </si>
  <si>
    <t>27211</t>
  </si>
  <si>
    <t>27212</t>
  </si>
  <si>
    <t>27215</t>
  </si>
  <si>
    <t>27216</t>
  </si>
  <si>
    <t>27218</t>
  </si>
  <si>
    <t>27219</t>
  </si>
  <si>
    <t>27223</t>
  </si>
  <si>
    <t>27225</t>
  </si>
  <si>
    <t>27227</t>
  </si>
  <si>
    <t>27232</t>
  </si>
  <si>
    <t>28100</t>
  </si>
  <si>
    <t>28202</t>
  </si>
  <si>
    <t>28213</t>
  </si>
  <si>
    <t>28216</t>
  </si>
  <si>
    <t>28225</t>
  </si>
  <si>
    <t>28229</t>
  </si>
  <si>
    <t>28443</t>
  </si>
  <si>
    <t>28464</t>
  </si>
  <si>
    <t>29202</t>
  </si>
  <si>
    <t>29203</t>
  </si>
  <si>
    <t>29204</t>
  </si>
  <si>
    <t>29206</t>
  </si>
  <si>
    <t>29207</t>
  </si>
  <si>
    <t>29211</t>
  </si>
  <si>
    <t>29361</t>
  </si>
  <si>
    <t>29425</t>
  </si>
  <si>
    <t>30201</t>
  </si>
  <si>
    <t>30202</t>
  </si>
  <si>
    <t>30204</t>
  </si>
  <si>
    <t>30207</t>
  </si>
  <si>
    <t>30361</t>
  </si>
  <si>
    <t>32201</t>
  </si>
  <si>
    <t>32205</t>
  </si>
  <si>
    <t>32207</t>
  </si>
  <si>
    <t>33203</t>
  </si>
  <si>
    <t>33205</t>
  </si>
  <si>
    <t>33208</t>
  </si>
  <si>
    <t>34100</t>
  </si>
  <si>
    <t>34203</t>
  </si>
  <si>
    <t>34204</t>
  </si>
  <si>
    <t>34207</t>
  </si>
  <si>
    <t>34208</t>
  </si>
  <si>
    <t>34212</t>
  </si>
  <si>
    <t>34213</t>
  </si>
  <si>
    <t>35201</t>
  </si>
  <si>
    <t>35202</t>
  </si>
  <si>
    <t>35203</t>
  </si>
  <si>
    <t>35204</t>
  </si>
  <si>
    <t>35210</t>
  </si>
  <si>
    <t>35215</t>
  </si>
  <si>
    <t>36201</t>
  </si>
  <si>
    <t>36204</t>
  </si>
  <si>
    <t>37201</t>
  </si>
  <si>
    <t>37202</t>
  </si>
  <si>
    <t>37203</t>
  </si>
  <si>
    <t>37204</t>
  </si>
  <si>
    <t>37404</t>
  </si>
  <si>
    <t>38201</t>
  </si>
  <si>
    <t>38203</t>
  </si>
  <si>
    <t>38204</t>
  </si>
  <si>
    <t>38205</t>
  </si>
  <si>
    <t>38206</t>
  </si>
  <si>
    <t>38207</t>
  </si>
  <si>
    <t>38210</t>
  </si>
  <si>
    <t>38213</t>
  </si>
  <si>
    <t>38214</t>
  </si>
  <si>
    <t>39201</t>
  </si>
  <si>
    <t>39204</t>
  </si>
  <si>
    <t>39205</t>
  </si>
  <si>
    <t>39206</t>
  </si>
  <si>
    <t>39210</t>
  </si>
  <si>
    <t>40100</t>
  </si>
  <si>
    <t>40203</t>
  </si>
  <si>
    <t>40204</t>
  </si>
  <si>
    <t>40205</t>
  </si>
  <si>
    <t>40206</t>
  </si>
  <si>
    <t>40213</t>
  </si>
  <si>
    <t>40220</t>
  </si>
  <si>
    <t>40231</t>
  </si>
  <si>
    <t>40384</t>
  </si>
  <si>
    <t>41207</t>
  </si>
  <si>
    <t>41209</t>
  </si>
  <si>
    <t>42201</t>
  </si>
  <si>
    <t>42205</t>
  </si>
  <si>
    <t>43100</t>
  </si>
  <si>
    <t>43204</t>
  </si>
  <si>
    <t>43210</t>
  </si>
  <si>
    <t>44201</t>
  </si>
  <si>
    <t>44210</t>
  </si>
  <si>
    <t>45201</t>
  </si>
  <si>
    <t>45202</t>
  </si>
  <si>
    <t>46201</t>
  </si>
  <si>
    <t>46215</t>
  </si>
  <si>
    <t>46225</t>
  </si>
  <si>
    <t>H29.3.24</t>
    <phoneticPr fontId="2"/>
  </si>
  <si>
    <t>R2.3.17</t>
    <phoneticPr fontId="2"/>
  </si>
  <si>
    <t>H29.3.31</t>
    <phoneticPr fontId="2"/>
  </si>
  <si>
    <t>H31.3.29</t>
    <phoneticPr fontId="2"/>
  </si>
  <si>
    <t>H29.4.1</t>
    <phoneticPr fontId="2"/>
  </si>
  <si>
    <t>H30.3.20</t>
    <phoneticPr fontId="2"/>
  </si>
  <si>
    <t>H31.7.24</t>
    <phoneticPr fontId="2"/>
  </si>
  <si>
    <t>H31.8.1</t>
    <phoneticPr fontId="2"/>
  </si>
  <si>
    <t>R2.3.26</t>
    <phoneticPr fontId="2"/>
  </si>
  <si>
    <t>R2.3.31</t>
    <phoneticPr fontId="2"/>
  </si>
  <si>
    <t>R2.4.1</t>
    <phoneticPr fontId="2"/>
  </si>
  <si>
    <t>R2.10.21</t>
    <phoneticPr fontId="2"/>
  </si>
  <si>
    <t>R1.8.1</t>
    <phoneticPr fontId="2"/>
  </si>
  <si>
    <r>
      <rPr>
        <sz val="11"/>
        <rFont val="ＭＳ ゴシック"/>
        <family val="3"/>
        <charset val="128"/>
      </rPr>
      <t>行政コード</t>
    </r>
    <rPh sb="0" eb="2">
      <t>ギョウセイ</t>
    </rPh>
    <phoneticPr fontId="2"/>
  </si>
  <si>
    <r>
      <rPr>
        <sz val="11"/>
        <rFont val="ＭＳ ゴシック"/>
        <family val="3"/>
        <charset val="128"/>
      </rPr>
      <t>都道府県</t>
    </r>
    <rPh sb="0" eb="4">
      <t>トドウフケン</t>
    </rPh>
    <phoneticPr fontId="2"/>
  </si>
  <si>
    <r>
      <rPr>
        <sz val="11"/>
        <rFont val="ＭＳ ゴシック"/>
        <family val="3"/>
        <charset val="128"/>
      </rPr>
      <t>市町村</t>
    </r>
    <rPh sb="0" eb="3">
      <t>シチョウソン</t>
    </rPh>
    <phoneticPr fontId="2"/>
  </si>
  <si>
    <r>
      <rPr>
        <sz val="11"/>
        <rFont val="ＭＳ ゴシック"/>
        <family val="3"/>
        <charset val="128"/>
      </rPr>
      <t>設定時期</t>
    </r>
    <rPh sb="0" eb="4">
      <t>セッテイジキ</t>
    </rPh>
    <phoneticPr fontId="2"/>
  </si>
  <si>
    <r>
      <rPr>
        <sz val="11"/>
        <rFont val="ＭＳ ゴシック"/>
        <family val="3"/>
        <charset val="128"/>
      </rPr>
      <t>利用条件</t>
    </r>
    <rPh sb="0" eb="4">
      <t>リヨウジョウケン</t>
    </rPh>
    <phoneticPr fontId="2"/>
  </si>
  <si>
    <r>
      <rPr>
        <sz val="11"/>
        <rFont val="ＭＳ ゴシック"/>
        <family val="3"/>
        <charset val="128"/>
      </rPr>
      <t>利用時の独自条件</t>
    </r>
    <rPh sb="0" eb="3">
      <t>リヨウジ</t>
    </rPh>
    <rPh sb="4" eb="8">
      <t>ドクジジョウケン</t>
    </rPh>
    <phoneticPr fontId="2"/>
  </si>
  <si>
    <r>
      <rPr>
        <sz val="11"/>
        <rFont val="ＭＳ ゴシック"/>
        <family val="3"/>
        <charset val="128"/>
      </rPr>
      <t>備考</t>
    </r>
    <rPh sb="0" eb="2">
      <t>ビコウ</t>
    </rPh>
    <phoneticPr fontId="2"/>
  </si>
  <si>
    <r>
      <rPr>
        <sz val="11"/>
        <rFont val="ＭＳ ゴシック"/>
        <family val="3"/>
        <charset val="128"/>
      </rPr>
      <t>立地適正化
計画区域</t>
    </r>
    <rPh sb="0" eb="5">
      <t>リッチテキセイカ</t>
    </rPh>
    <rPh sb="6" eb="8">
      <t>ケイカク</t>
    </rPh>
    <rPh sb="8" eb="10">
      <t>クイキ</t>
    </rPh>
    <phoneticPr fontId="2"/>
  </si>
  <si>
    <r>
      <rPr>
        <sz val="11"/>
        <rFont val="ＭＳ ゴシック"/>
        <family val="3"/>
        <charset val="128"/>
      </rPr>
      <t>居住
誘導区域</t>
    </r>
    <rPh sb="0" eb="2">
      <t>キョジュウ</t>
    </rPh>
    <rPh sb="3" eb="5">
      <t>ユウドウ</t>
    </rPh>
    <rPh sb="5" eb="7">
      <t>クイキ</t>
    </rPh>
    <phoneticPr fontId="2"/>
  </si>
  <si>
    <r>
      <rPr>
        <sz val="11"/>
        <rFont val="ＭＳ ゴシック"/>
        <family val="3"/>
        <charset val="128"/>
      </rPr>
      <t>都市機能
誘導区域</t>
    </r>
    <rPh sb="0" eb="2">
      <t>トシ</t>
    </rPh>
    <rPh sb="2" eb="4">
      <t>キノウ</t>
    </rPh>
    <rPh sb="5" eb="7">
      <t>ユウドウ</t>
    </rPh>
    <rPh sb="7" eb="9">
      <t>クイキ</t>
    </rPh>
    <phoneticPr fontId="2"/>
  </si>
  <si>
    <r>
      <rPr>
        <sz val="11"/>
        <rFont val="ＭＳ ゴシック"/>
        <family val="3"/>
        <charset val="128"/>
      </rPr>
      <t>北海道</t>
    </r>
  </si>
  <si>
    <r>
      <rPr>
        <sz val="11"/>
        <rFont val="ＭＳ ゴシック"/>
        <family val="3"/>
        <charset val="128"/>
      </rPr>
      <t>札幌市</t>
    </r>
    <phoneticPr fontId="2"/>
  </si>
  <si>
    <r>
      <t>3:</t>
    </r>
    <r>
      <rPr>
        <sz val="11"/>
        <rFont val="ＭＳ ゴシック"/>
        <family val="3"/>
        <charset val="128"/>
      </rPr>
      <t>独自の条件</t>
    </r>
    <rPh sb="2" eb="4">
      <t>ドクジ</t>
    </rPh>
    <rPh sb="5" eb="7">
      <t>ジョウケン</t>
    </rPh>
    <phoneticPr fontId="2"/>
  </si>
  <si>
    <r>
      <t>2:</t>
    </r>
    <r>
      <rPr>
        <sz val="11"/>
        <rFont val="ＭＳ ゴシック"/>
        <family val="3"/>
        <charset val="128"/>
      </rPr>
      <t>再配信不可</t>
    </r>
    <rPh sb="2" eb="7">
      <t>サイハイシンフカ</t>
    </rPh>
    <phoneticPr fontId="2"/>
  </si>
  <si>
    <r>
      <rPr>
        <sz val="11"/>
        <rFont val="ＭＳ ゴシック"/>
        <family val="3"/>
        <charset val="128"/>
      </rPr>
      <t>札幌市立地適正化計画の計画区域は、都市計画法第５条に基づく都市計画区域（札幌市域内に限る）と定めていますが、本データについては、国土利用計画法第９条第２項に基づき都道府県が定める土地利用基本計画における都市地域の区域を本計画区域とみなして、公開を行っています。（本データの区域は、国土国土数値情報で公開している都市地域の区域と同一です。なお利用にあたっては、再配信不可とします。</t>
    </r>
    <rPh sb="170" eb="172">
      <t>リヨウ</t>
    </rPh>
    <rPh sb="179" eb="184">
      <t>サイハイシンフカ</t>
    </rPh>
    <phoneticPr fontId="2"/>
  </si>
  <si>
    <r>
      <rPr>
        <sz val="11"/>
        <rFont val="ＭＳ ゴシック"/>
        <family val="3"/>
        <charset val="128"/>
      </rPr>
      <t>函館市</t>
    </r>
  </si>
  <si>
    <r>
      <t>0:</t>
    </r>
    <r>
      <rPr>
        <sz val="11"/>
        <rFont val="ＭＳ ゴシック"/>
        <family val="3"/>
        <charset val="128"/>
      </rPr>
      <t>別条件なし</t>
    </r>
    <rPh sb="2" eb="5">
      <t>ベツジョウケン</t>
    </rPh>
    <phoneticPr fontId="2"/>
  </si>
  <si>
    <r>
      <rPr>
        <sz val="11"/>
        <rFont val="ＭＳ ゴシック"/>
        <family val="3"/>
        <charset val="128"/>
      </rPr>
      <t>旭川市</t>
    </r>
  </si>
  <si>
    <r>
      <rPr>
        <sz val="11"/>
        <rFont val="ＭＳ ゴシック"/>
        <family val="3"/>
        <charset val="128"/>
      </rPr>
      <t>室蘭市</t>
    </r>
    <phoneticPr fontId="2"/>
  </si>
  <si>
    <r>
      <rPr>
        <sz val="11"/>
        <rFont val="ＭＳ ゴシック"/>
        <family val="3"/>
        <charset val="128"/>
      </rPr>
      <t>－</t>
    </r>
  </si>
  <si>
    <r>
      <rPr>
        <sz val="11"/>
        <rFont val="ＭＳ ゴシック"/>
        <family val="3"/>
        <charset val="128"/>
      </rPr>
      <t>釧路市</t>
    </r>
  </si>
  <si>
    <r>
      <rPr>
        <sz val="11"/>
        <rFont val="ＭＳ ゴシック"/>
        <family val="3"/>
        <charset val="128"/>
      </rPr>
      <t>－</t>
    </r>
    <phoneticPr fontId="2"/>
  </si>
  <si>
    <r>
      <rPr>
        <sz val="11"/>
        <rFont val="ＭＳ ゴシック"/>
        <family val="3"/>
        <charset val="128"/>
      </rPr>
      <t>美唄市</t>
    </r>
  </si>
  <si>
    <r>
      <rPr>
        <sz val="11"/>
        <rFont val="ＭＳ ゴシック"/>
        <family val="3"/>
        <charset val="128"/>
      </rPr>
      <t>士別市</t>
    </r>
    <phoneticPr fontId="2"/>
  </si>
  <si>
    <r>
      <rPr>
        <sz val="11"/>
        <rFont val="ＭＳ ゴシック"/>
        <family val="3"/>
        <charset val="128"/>
      </rPr>
      <t>名寄市</t>
    </r>
  </si>
  <si>
    <r>
      <t>1:</t>
    </r>
    <r>
      <rPr>
        <sz val="11"/>
        <rFont val="ＭＳ ゴシック"/>
        <family val="3"/>
        <charset val="128"/>
      </rPr>
      <t>有償利用不可</t>
    </r>
    <rPh sb="2" eb="4">
      <t>ユウショウ</t>
    </rPh>
    <rPh sb="4" eb="6">
      <t>リヨウ</t>
    </rPh>
    <rPh sb="6" eb="8">
      <t>フカ</t>
    </rPh>
    <phoneticPr fontId="2"/>
  </si>
  <si>
    <r>
      <rPr>
        <sz val="11"/>
        <rFont val="ＭＳ ゴシック"/>
        <family val="3"/>
        <charset val="128"/>
      </rPr>
      <t>北広島市</t>
    </r>
  </si>
  <si>
    <r>
      <rPr>
        <sz val="11"/>
        <rFont val="ＭＳ ゴシック"/>
        <family val="3"/>
        <charset val="128"/>
      </rPr>
      <t>石狩市</t>
    </r>
  </si>
  <si>
    <r>
      <rPr>
        <sz val="11"/>
        <rFont val="ＭＳ ゴシック"/>
        <family val="3"/>
        <charset val="128"/>
      </rPr>
      <t>八雲町</t>
    </r>
  </si>
  <si>
    <r>
      <rPr>
        <sz val="11"/>
        <rFont val="ＭＳ ゴシック"/>
        <family val="3"/>
        <charset val="128"/>
      </rPr>
      <t>江差町</t>
    </r>
  </si>
  <si>
    <r>
      <rPr>
        <sz val="11"/>
        <rFont val="ＭＳ ゴシック"/>
        <family val="3"/>
        <charset val="128"/>
      </rPr>
      <t>古平町</t>
    </r>
  </si>
  <si>
    <r>
      <rPr>
        <sz val="11"/>
        <rFont val="ＭＳ ゴシック"/>
        <family val="3"/>
        <charset val="128"/>
      </rPr>
      <t>鷹栖町</t>
    </r>
  </si>
  <si>
    <r>
      <rPr>
        <sz val="11"/>
        <rFont val="ＭＳ ゴシック"/>
        <family val="3"/>
        <charset val="128"/>
      </rPr>
      <t>東神楽町</t>
    </r>
  </si>
  <si>
    <r>
      <rPr>
        <sz val="11"/>
        <rFont val="ＭＳ ゴシック"/>
        <family val="3"/>
        <charset val="128"/>
      </rPr>
      <t>芽室町</t>
    </r>
  </si>
  <si>
    <r>
      <rPr>
        <sz val="11"/>
        <rFont val="ＭＳ ゴシック"/>
        <family val="3"/>
        <charset val="128"/>
      </rPr>
      <t>青森県</t>
    </r>
  </si>
  <si>
    <r>
      <rPr>
        <sz val="11"/>
        <rFont val="ＭＳ ゴシック"/>
        <family val="3"/>
        <charset val="128"/>
      </rPr>
      <t>青森市</t>
    </r>
  </si>
  <si>
    <r>
      <rPr>
        <sz val="11"/>
        <rFont val="ＭＳ ゴシック"/>
        <family val="3"/>
        <charset val="128"/>
      </rPr>
      <t>弘前市</t>
    </r>
  </si>
  <si>
    <r>
      <rPr>
        <sz val="11"/>
        <rFont val="ＭＳ ゴシック"/>
        <family val="3"/>
        <charset val="128"/>
      </rPr>
      <t>八戸市</t>
    </r>
  </si>
  <si>
    <r>
      <rPr>
        <sz val="11"/>
        <rFont val="ＭＳ ゴシック"/>
        <family val="3"/>
        <charset val="128"/>
      </rPr>
      <t>黒石市</t>
    </r>
  </si>
  <si>
    <r>
      <rPr>
        <sz val="11"/>
        <rFont val="ＭＳ ゴシック"/>
        <family val="3"/>
        <charset val="128"/>
      </rPr>
      <t>五所川原市</t>
    </r>
  </si>
  <si>
    <r>
      <rPr>
        <sz val="11"/>
        <rFont val="ＭＳ ゴシック"/>
        <family val="3"/>
        <charset val="128"/>
      </rPr>
      <t>十和田市</t>
    </r>
  </si>
  <si>
    <r>
      <rPr>
        <sz val="11"/>
        <rFont val="ＭＳ ゴシック"/>
        <family val="3"/>
        <charset val="128"/>
      </rPr>
      <t>むつ市</t>
    </r>
  </si>
  <si>
    <r>
      <rPr>
        <sz val="11"/>
        <rFont val="ＭＳ ゴシック"/>
        <family val="3"/>
        <charset val="128"/>
      </rPr>
      <t>岩手県</t>
    </r>
  </si>
  <si>
    <r>
      <rPr>
        <sz val="11"/>
        <rFont val="ＭＳ ゴシック"/>
        <family val="3"/>
        <charset val="128"/>
      </rPr>
      <t>盛岡市</t>
    </r>
  </si>
  <si>
    <r>
      <rPr>
        <sz val="11"/>
        <rFont val="ＭＳ ゴシック"/>
        <family val="3"/>
        <charset val="128"/>
      </rPr>
      <t>花巻市</t>
    </r>
  </si>
  <si>
    <r>
      <rPr>
        <sz val="11"/>
        <rFont val="ＭＳ ゴシック"/>
        <family val="3"/>
        <charset val="128"/>
      </rPr>
      <t>宮城県</t>
    </r>
  </si>
  <si>
    <r>
      <rPr>
        <sz val="11"/>
        <rFont val="ＭＳ ゴシック"/>
        <family val="3"/>
        <charset val="128"/>
      </rPr>
      <t>大崎市</t>
    </r>
  </si>
  <si>
    <r>
      <rPr>
        <sz val="11"/>
        <rFont val="ＭＳ ゴシック"/>
        <family val="3"/>
        <charset val="128"/>
      </rPr>
      <t>秋田県</t>
    </r>
  </si>
  <si>
    <r>
      <rPr>
        <sz val="11"/>
        <rFont val="ＭＳ ゴシック"/>
        <family val="3"/>
        <charset val="128"/>
      </rPr>
      <t>秋田市</t>
    </r>
  </si>
  <si>
    <r>
      <rPr>
        <sz val="11"/>
        <rFont val="ＭＳ ゴシック"/>
        <family val="3"/>
        <charset val="128"/>
      </rPr>
      <t>海岸部（西側）については、地先公有水面を含むことから、区域を表示していない。</t>
    </r>
    <phoneticPr fontId="2"/>
  </si>
  <si>
    <r>
      <rPr>
        <sz val="11"/>
        <rFont val="ＭＳ ゴシック"/>
        <family val="3"/>
        <charset val="128"/>
      </rPr>
      <t>横手市</t>
    </r>
  </si>
  <si>
    <r>
      <rPr>
        <sz val="11"/>
        <rFont val="ＭＳ ゴシック"/>
        <family val="3"/>
        <charset val="128"/>
      </rPr>
      <t>大館市</t>
    </r>
  </si>
  <si>
    <r>
      <rPr>
        <sz val="11"/>
        <rFont val="ＭＳ ゴシック"/>
        <family val="3"/>
        <charset val="128"/>
      </rPr>
      <t>湯沢市</t>
    </r>
  </si>
  <si>
    <r>
      <rPr>
        <sz val="11"/>
        <rFont val="ＭＳ ゴシック"/>
        <family val="3"/>
        <charset val="128"/>
      </rPr>
      <t>大仙市</t>
    </r>
  </si>
  <si>
    <r>
      <rPr>
        <sz val="11"/>
        <rFont val="ＭＳ ゴシック"/>
        <family val="3"/>
        <charset val="128"/>
      </rPr>
      <t>山形県</t>
    </r>
  </si>
  <si>
    <r>
      <rPr>
        <sz val="11"/>
        <rFont val="ＭＳ ゴシック"/>
        <family val="3"/>
        <charset val="128"/>
      </rPr>
      <t>鶴岡市</t>
    </r>
    <rPh sb="0" eb="2">
      <t>ツルオカ</t>
    </rPh>
    <rPh sb="2" eb="3">
      <t>シ</t>
    </rPh>
    <phoneticPr fontId="2"/>
  </si>
  <si>
    <r>
      <rPr>
        <sz val="11"/>
        <rFont val="ＭＳ ゴシック"/>
        <family val="3"/>
        <charset val="128"/>
      </rPr>
      <t>酒田市</t>
    </r>
  </si>
  <si>
    <r>
      <rPr>
        <sz val="11"/>
        <rFont val="ＭＳ ゴシック"/>
        <family val="3"/>
        <charset val="128"/>
      </rPr>
      <t>村山市</t>
    </r>
  </si>
  <si>
    <r>
      <rPr>
        <sz val="11"/>
        <rFont val="ＭＳ ゴシック"/>
        <family val="3"/>
        <charset val="128"/>
      </rPr>
      <t>長井市</t>
    </r>
  </si>
  <si>
    <r>
      <rPr>
        <sz val="11"/>
        <rFont val="ＭＳ ゴシック"/>
        <family val="3"/>
        <charset val="128"/>
      </rPr>
      <t>中山町</t>
    </r>
    <rPh sb="0" eb="2">
      <t>ナカヤマ</t>
    </rPh>
    <rPh sb="2" eb="3">
      <t>マチ</t>
    </rPh>
    <phoneticPr fontId="2"/>
  </si>
  <si>
    <r>
      <rPr>
        <sz val="11"/>
        <rFont val="ＭＳ ゴシック"/>
        <family val="3"/>
        <charset val="128"/>
      </rPr>
      <t>福島県</t>
    </r>
  </si>
  <si>
    <r>
      <rPr>
        <sz val="11"/>
        <rFont val="ＭＳ ゴシック"/>
        <family val="3"/>
        <charset val="128"/>
      </rPr>
      <t>福島市</t>
    </r>
  </si>
  <si>
    <r>
      <rPr>
        <sz val="11"/>
        <rFont val="ＭＳ ゴシック"/>
        <family val="3"/>
        <charset val="128"/>
      </rPr>
      <t>郡山市</t>
    </r>
  </si>
  <si>
    <r>
      <rPr>
        <sz val="11"/>
        <rFont val="ＭＳ ゴシック"/>
        <family val="3"/>
        <charset val="128"/>
      </rPr>
      <t>いわき市</t>
    </r>
  </si>
  <si>
    <r>
      <rPr>
        <sz val="11"/>
        <rFont val="ＭＳ ゴシック"/>
        <family val="3"/>
        <charset val="128"/>
      </rPr>
      <t>喜多方市</t>
    </r>
  </si>
  <si>
    <r>
      <rPr>
        <sz val="11"/>
        <rFont val="ＭＳ ゴシック"/>
        <family val="3"/>
        <charset val="128"/>
      </rPr>
      <t>二本松市</t>
    </r>
  </si>
  <si>
    <r>
      <rPr>
        <sz val="11"/>
        <rFont val="ＭＳ ゴシック"/>
        <family val="3"/>
        <charset val="128"/>
      </rPr>
      <t>猪苗代町</t>
    </r>
  </si>
  <si>
    <r>
      <rPr>
        <sz val="11"/>
        <rFont val="ＭＳ ゴシック"/>
        <family val="3"/>
        <charset val="128"/>
      </rPr>
      <t>矢吹町</t>
    </r>
  </si>
  <si>
    <r>
      <rPr>
        <sz val="11"/>
        <rFont val="ＭＳ ゴシック"/>
        <family val="3"/>
        <charset val="128"/>
      </rPr>
      <t>茨城県</t>
    </r>
  </si>
  <si>
    <r>
      <rPr>
        <sz val="11"/>
        <rFont val="ＭＳ ゴシック"/>
        <family val="3"/>
        <charset val="128"/>
      </rPr>
      <t>水戸市</t>
    </r>
  </si>
  <si>
    <r>
      <rPr>
        <sz val="11"/>
        <rFont val="ＭＳ ゴシック"/>
        <family val="3"/>
        <charset val="128"/>
      </rPr>
      <t>〇都市機能誘導区域　※ただし，以下の区域を除く。
・土砂災害特別警戒区域，土砂災害警戒区域【土砂災害防止法】
・急傾斜地崩壊危険区域【急傾斜地法】
〇居住誘導区域　※ただし，以下の区域を除く。　
・土砂災害特別警戒区域，土砂災害警戒区域【土砂災害防止法】
・急傾斜地崩壊危険区域【急傾斜地法】
・特別用途地区・地区計画のうち，条例により住宅の建築が制限されている区域【都市計画法】
・特別緑地保全地区【都市緑地法】
・都市公園及び都市緑地（予定地を含む）【都市公園法】</t>
    </r>
    <phoneticPr fontId="2"/>
  </si>
  <si>
    <r>
      <rPr>
        <sz val="11"/>
        <rFont val="ＭＳ ゴシック"/>
        <family val="3"/>
        <charset val="128"/>
      </rPr>
      <t>日立市</t>
    </r>
  </si>
  <si>
    <r>
      <rPr>
        <sz val="11"/>
        <rFont val="ＭＳ ゴシック"/>
        <family val="3"/>
        <charset val="128"/>
      </rPr>
      <t>土浦市</t>
    </r>
  </si>
  <si>
    <r>
      <rPr>
        <sz val="11"/>
        <rFont val="ＭＳ ゴシック"/>
        <family val="3"/>
        <charset val="128"/>
      </rPr>
      <t>古河市</t>
    </r>
  </si>
  <si>
    <r>
      <rPr>
        <sz val="11"/>
        <rFont val="ＭＳ ゴシック"/>
        <family val="3"/>
        <charset val="128"/>
      </rPr>
      <t>Ｒ</t>
    </r>
    <r>
      <rPr>
        <sz val="11"/>
        <rFont val="Arial"/>
        <family val="2"/>
      </rPr>
      <t>1.7</t>
    </r>
  </si>
  <si>
    <r>
      <rPr>
        <sz val="11"/>
        <rFont val="ＭＳ ゴシック"/>
        <family val="3"/>
        <charset val="128"/>
      </rPr>
      <t>石岡市</t>
    </r>
  </si>
  <si>
    <r>
      <rPr>
        <sz val="11"/>
        <rFont val="ＭＳ ゴシック"/>
        <family val="3"/>
        <charset val="128"/>
      </rPr>
      <t>最新の情報については、必ず出典元に確認すること。</t>
    </r>
    <phoneticPr fontId="2"/>
  </si>
  <si>
    <r>
      <rPr>
        <sz val="11"/>
        <rFont val="ＭＳ ゴシック"/>
        <family val="3"/>
        <charset val="128"/>
      </rPr>
      <t>龍ケ崎市</t>
    </r>
  </si>
  <si>
    <r>
      <rPr>
        <sz val="11"/>
        <rFont val="ＭＳ ゴシック"/>
        <family val="3"/>
        <charset val="128"/>
      </rPr>
      <t>下妻市</t>
    </r>
  </si>
  <si>
    <r>
      <rPr>
        <sz val="11"/>
        <rFont val="ＭＳ ゴシック"/>
        <family val="3"/>
        <charset val="128"/>
      </rPr>
      <t>常陸太田市</t>
    </r>
  </si>
  <si>
    <r>
      <rPr>
        <sz val="11"/>
        <rFont val="ＭＳ ゴシック"/>
        <family val="3"/>
        <charset val="128"/>
      </rPr>
      <t>閲覧のみとすること。</t>
    </r>
    <rPh sb="0" eb="2">
      <t>エツラン</t>
    </rPh>
    <phoneticPr fontId="2"/>
  </si>
  <si>
    <r>
      <rPr>
        <sz val="11"/>
        <rFont val="ＭＳ ゴシック"/>
        <family val="3"/>
        <charset val="128"/>
      </rPr>
      <t>笠間市</t>
    </r>
  </si>
  <si>
    <r>
      <rPr>
        <sz val="11"/>
        <rFont val="ＭＳ ゴシック"/>
        <family val="3"/>
        <charset val="128"/>
      </rPr>
      <t>取手市</t>
    </r>
  </si>
  <si>
    <r>
      <rPr>
        <sz val="11"/>
        <rFont val="ＭＳ ゴシック"/>
        <family val="3"/>
        <charset val="128"/>
      </rPr>
      <t>牛久市</t>
    </r>
  </si>
  <si>
    <r>
      <rPr>
        <sz val="11"/>
        <rFont val="ＭＳ ゴシック"/>
        <family val="3"/>
        <charset val="128"/>
      </rPr>
      <t>つくば市</t>
    </r>
  </si>
  <si>
    <r>
      <rPr>
        <sz val="11"/>
        <rFont val="ＭＳ ゴシック"/>
        <family val="3"/>
        <charset val="128"/>
      </rPr>
      <t>守谷市</t>
    </r>
  </si>
  <si>
    <r>
      <t>R2.</t>
    </r>
    <r>
      <rPr>
        <sz val="11"/>
        <rFont val="ＭＳ ゴシック"/>
        <family val="3"/>
        <charset val="128"/>
      </rPr>
      <t>３</t>
    </r>
  </si>
  <si>
    <r>
      <rPr>
        <sz val="11"/>
        <rFont val="ＭＳ ゴシック"/>
        <family val="3"/>
        <charset val="128"/>
      </rPr>
      <t>坂東市</t>
    </r>
  </si>
  <si>
    <r>
      <rPr>
        <sz val="11"/>
        <rFont val="ＭＳ ゴシック"/>
        <family val="3"/>
        <charset val="128"/>
      </rPr>
      <t>つくばみらい市</t>
    </r>
  </si>
  <si>
    <r>
      <rPr>
        <sz val="11"/>
        <rFont val="ＭＳ ゴシック"/>
        <family val="3"/>
        <charset val="128"/>
      </rPr>
      <t>小美玉市</t>
    </r>
  </si>
  <si>
    <r>
      <rPr>
        <sz val="11"/>
        <rFont val="ＭＳ ゴシック"/>
        <family val="3"/>
        <charset val="128"/>
      </rPr>
      <t>大洗町</t>
    </r>
  </si>
  <si>
    <r>
      <rPr>
        <sz val="11"/>
        <rFont val="ＭＳ ゴシック"/>
        <family val="3"/>
        <charset val="128"/>
      </rPr>
      <t>城里町</t>
    </r>
  </si>
  <si>
    <r>
      <rPr>
        <sz val="11"/>
        <rFont val="ＭＳ ゴシック"/>
        <family val="3"/>
        <charset val="128"/>
      </rPr>
      <t>栃木県</t>
    </r>
  </si>
  <si>
    <r>
      <rPr>
        <sz val="11"/>
        <rFont val="ＭＳ ゴシック"/>
        <family val="3"/>
        <charset val="128"/>
      </rPr>
      <t>宇都宮市</t>
    </r>
  </si>
  <si>
    <r>
      <rPr>
        <sz val="11"/>
        <rFont val="ＭＳ ゴシック"/>
        <family val="3"/>
        <charset val="128"/>
      </rPr>
      <t>Ｈ</t>
    </r>
    <r>
      <rPr>
        <sz val="11"/>
        <rFont val="Arial"/>
        <family val="2"/>
      </rPr>
      <t>29.3</t>
    </r>
  </si>
  <si>
    <r>
      <rPr>
        <sz val="11"/>
        <rFont val="ＭＳ ゴシック"/>
        <family val="3"/>
        <charset val="128"/>
      </rPr>
      <t>小山市</t>
    </r>
  </si>
  <si>
    <r>
      <rPr>
        <sz val="11"/>
        <rFont val="ＭＳ ゴシック"/>
        <family val="3"/>
        <charset val="128"/>
      </rPr>
      <t>真岡市</t>
    </r>
  </si>
  <si>
    <r>
      <rPr>
        <sz val="11"/>
        <rFont val="ＭＳ ゴシック"/>
        <family val="3"/>
        <charset val="128"/>
      </rPr>
      <t>大田原市</t>
    </r>
  </si>
  <si>
    <r>
      <rPr>
        <sz val="11"/>
        <rFont val="ＭＳ ゴシック"/>
        <family val="3"/>
        <charset val="128"/>
      </rPr>
      <t>那須塩原市</t>
    </r>
  </si>
  <si>
    <r>
      <rPr>
        <sz val="11"/>
        <rFont val="ＭＳ ゴシック"/>
        <family val="3"/>
        <charset val="128"/>
      </rPr>
      <t>下野市</t>
    </r>
  </si>
  <si>
    <r>
      <t>H3</t>
    </r>
    <r>
      <rPr>
        <sz val="11"/>
        <rFont val="ＭＳ ゴシック"/>
        <family val="3"/>
        <charset val="128"/>
      </rPr>
      <t>１</t>
    </r>
    <r>
      <rPr>
        <sz val="11"/>
        <rFont val="Arial"/>
        <family val="2"/>
      </rPr>
      <t>.3</t>
    </r>
  </si>
  <si>
    <r>
      <rPr>
        <sz val="11"/>
        <rFont val="ＭＳ ゴシック"/>
        <family val="3"/>
        <charset val="128"/>
      </rPr>
      <t>芳賀町</t>
    </r>
  </si>
  <si>
    <r>
      <rPr>
        <sz val="11"/>
        <rFont val="ＭＳ ゴシック"/>
        <family val="3"/>
        <charset val="128"/>
      </rPr>
      <t>群馬県</t>
    </r>
  </si>
  <si>
    <r>
      <rPr>
        <sz val="11"/>
        <rFont val="ＭＳ ゴシック"/>
        <family val="3"/>
        <charset val="128"/>
      </rPr>
      <t>前橋市</t>
    </r>
  </si>
  <si>
    <r>
      <rPr>
        <sz val="11"/>
        <rFont val="ＭＳ ゴシック"/>
        <family val="3"/>
        <charset val="128"/>
      </rPr>
      <t>高崎市</t>
    </r>
  </si>
  <si>
    <r>
      <rPr>
        <sz val="11"/>
        <rFont val="ＭＳ ゴシック"/>
        <family val="3"/>
        <charset val="128"/>
      </rPr>
      <t>桐生市</t>
    </r>
  </si>
  <si>
    <r>
      <rPr>
        <sz val="11"/>
        <rFont val="ＭＳ ゴシック"/>
        <family val="3"/>
        <charset val="128"/>
      </rPr>
      <t>－</t>
    </r>
    <phoneticPr fontId="2"/>
  </si>
  <si>
    <r>
      <rPr>
        <sz val="11"/>
        <rFont val="ＭＳ ゴシック"/>
        <family val="3"/>
        <charset val="128"/>
      </rPr>
      <t>伊勢崎市</t>
    </r>
  </si>
  <si>
    <r>
      <rPr>
        <sz val="11"/>
        <rFont val="ＭＳ ゴシック"/>
        <family val="3"/>
        <charset val="128"/>
      </rPr>
      <t>太田市</t>
    </r>
  </si>
  <si>
    <r>
      <rPr>
        <sz val="11"/>
        <rFont val="ＭＳ ゴシック"/>
        <family val="3"/>
        <charset val="128"/>
      </rPr>
      <t>館林市</t>
    </r>
  </si>
  <si>
    <r>
      <rPr>
        <sz val="11"/>
        <rFont val="ＭＳ ゴシック"/>
        <family val="3"/>
        <charset val="128"/>
      </rPr>
      <t>藤岡市</t>
    </r>
  </si>
  <si>
    <r>
      <rPr>
        <sz val="11"/>
        <rFont val="ＭＳ ゴシック"/>
        <family val="3"/>
        <charset val="128"/>
      </rPr>
      <t>富岡市</t>
    </r>
  </si>
  <si>
    <r>
      <rPr>
        <sz val="11"/>
        <rFont val="ＭＳ ゴシック"/>
        <family val="3"/>
        <charset val="128"/>
      </rPr>
      <t>吉岡町</t>
    </r>
  </si>
  <si>
    <r>
      <rPr>
        <sz val="11"/>
        <rFont val="ＭＳ ゴシック"/>
        <family val="3"/>
        <charset val="128"/>
      </rPr>
      <t>明和町</t>
    </r>
  </si>
  <si>
    <r>
      <rPr>
        <sz val="11"/>
        <rFont val="ＭＳ ゴシック"/>
        <family val="3"/>
        <charset val="128"/>
      </rPr>
      <t>邑楽町</t>
    </r>
    <phoneticPr fontId="2"/>
  </si>
  <si>
    <r>
      <rPr>
        <sz val="11"/>
        <rFont val="ＭＳ ゴシック"/>
        <family val="3"/>
        <charset val="128"/>
      </rPr>
      <t>埼玉県</t>
    </r>
  </si>
  <si>
    <r>
      <rPr>
        <sz val="11"/>
        <rFont val="ＭＳ ゴシック"/>
        <family val="3"/>
        <charset val="128"/>
      </rPr>
      <t>川越市</t>
    </r>
  </si>
  <si>
    <r>
      <rPr>
        <sz val="11"/>
        <rFont val="ＭＳ ゴシック"/>
        <family val="3"/>
        <charset val="128"/>
      </rPr>
      <t>本庄市</t>
    </r>
  </si>
  <si>
    <r>
      <rPr>
        <sz val="11"/>
        <rFont val="ＭＳ ゴシック"/>
        <family val="3"/>
        <charset val="128"/>
      </rPr>
      <t>東松山市</t>
    </r>
  </si>
  <si>
    <r>
      <rPr>
        <sz val="11"/>
        <rFont val="ＭＳ ゴシック"/>
        <family val="3"/>
        <charset val="128"/>
      </rPr>
      <t>春日部市</t>
    </r>
  </si>
  <si>
    <r>
      <rPr>
        <sz val="11"/>
        <rFont val="ＭＳ ゴシック"/>
        <family val="3"/>
        <charset val="128"/>
      </rPr>
      <t>深谷市</t>
    </r>
  </si>
  <si>
    <r>
      <rPr>
        <sz val="11"/>
        <rFont val="ＭＳ ゴシック"/>
        <family val="3"/>
        <charset val="128"/>
      </rPr>
      <t>以下に承諾の上、ご利用ください。
・深谷市は、データの所有権、その他の財産権は放棄しません。利用のみ自由です。
・データは、完全に正しいデータとは限りません。
・深谷市では、データの完全性、正確性、安全性について保証しませんので、利用者の責任においてご利用ください。
・データは、あくまでも掲載時点における情報です。事前に予告することなく名称や内容等の改変や削除を行うことがあります。
・データの利用によって生じた損害は、深谷市は一切の責任を負いません。
・人権侵害を行ったり、安全を脅かすようなデータ利用はできません。</t>
    </r>
    <phoneticPr fontId="2"/>
  </si>
  <si>
    <r>
      <rPr>
        <sz val="11"/>
        <rFont val="ＭＳ ゴシック"/>
        <family val="3"/>
        <charset val="128"/>
      </rPr>
      <t>戸田市</t>
    </r>
  </si>
  <si>
    <r>
      <rPr>
        <sz val="11"/>
        <rFont val="ＭＳ ゴシック"/>
        <family val="3"/>
        <charset val="128"/>
      </rPr>
      <t>志木市</t>
    </r>
  </si>
  <si>
    <r>
      <rPr>
        <sz val="11"/>
        <rFont val="ＭＳ ゴシック"/>
        <family val="3"/>
        <charset val="128"/>
      </rPr>
      <t>坂戸市</t>
    </r>
  </si>
  <si>
    <r>
      <rPr>
        <sz val="11"/>
        <rFont val="ＭＳ ゴシック"/>
        <family val="3"/>
        <charset val="128"/>
      </rPr>
      <t>鶴ヶ島市</t>
    </r>
  </si>
  <si>
    <r>
      <rPr>
        <sz val="11"/>
        <rFont val="ＭＳ ゴシック"/>
        <family val="3"/>
        <charset val="128"/>
      </rPr>
      <t>日高市</t>
    </r>
  </si>
  <si>
    <r>
      <rPr>
        <sz val="11"/>
        <rFont val="ＭＳ ゴシック"/>
        <family val="3"/>
        <charset val="128"/>
      </rPr>
      <t>毛呂山町</t>
    </r>
  </si>
  <si>
    <r>
      <rPr>
        <sz val="11"/>
        <rFont val="ＭＳ ゴシック"/>
        <family val="3"/>
        <charset val="128"/>
      </rPr>
      <t>越生町</t>
    </r>
  </si>
  <si>
    <r>
      <rPr>
        <sz val="11"/>
        <rFont val="ＭＳ ゴシック"/>
        <family val="3"/>
        <charset val="128"/>
      </rPr>
      <t>小川町</t>
    </r>
  </si>
  <si>
    <r>
      <rPr>
        <sz val="11"/>
        <rFont val="ＭＳ ゴシック"/>
        <family val="3"/>
        <charset val="128"/>
      </rPr>
      <t>鳩山町</t>
    </r>
  </si>
  <si>
    <r>
      <rPr>
        <sz val="11"/>
        <rFont val="ＭＳ ゴシック"/>
        <family val="3"/>
        <charset val="128"/>
      </rPr>
      <t>寄居町</t>
    </r>
  </si>
  <si>
    <r>
      <rPr>
        <sz val="11"/>
        <rFont val="ＭＳ ゴシック"/>
        <family val="3"/>
        <charset val="128"/>
      </rPr>
      <t>災害リスクの高い区域として除外する土砂災害警戒・特別警戒区域については、土砂災害特別措置法に基づく指定区域を確認すること。</t>
    </r>
    <phoneticPr fontId="2"/>
  </si>
  <si>
    <r>
      <rPr>
        <sz val="11"/>
        <rFont val="ＭＳ ゴシック"/>
        <family val="3"/>
        <charset val="128"/>
      </rPr>
      <t>千葉県</t>
    </r>
  </si>
  <si>
    <r>
      <rPr>
        <sz val="11"/>
        <rFont val="ＭＳ ゴシック"/>
        <family val="3"/>
        <charset val="128"/>
      </rPr>
      <t>千葉市</t>
    </r>
  </si>
  <si>
    <r>
      <rPr>
        <sz val="11"/>
        <rFont val="ＭＳ ゴシック"/>
        <family val="3"/>
        <charset val="128"/>
      </rPr>
      <t>成田市</t>
    </r>
  </si>
  <si>
    <r>
      <rPr>
        <sz val="11"/>
        <rFont val="ＭＳ ゴシック"/>
        <family val="3"/>
        <charset val="128"/>
      </rPr>
      <t>佐倉市</t>
    </r>
  </si>
  <si>
    <r>
      <rPr>
        <sz val="11"/>
        <rFont val="ＭＳ ゴシック"/>
        <family val="3"/>
        <charset val="128"/>
      </rPr>
      <t>柏市</t>
    </r>
  </si>
  <si>
    <r>
      <rPr>
        <sz val="11"/>
        <rFont val="ＭＳ ゴシック"/>
        <family val="3"/>
        <charset val="128"/>
      </rPr>
      <t>市原市</t>
    </r>
    <rPh sb="0" eb="2">
      <t>イチハラ</t>
    </rPh>
    <rPh sb="2" eb="3">
      <t>シ</t>
    </rPh>
    <phoneticPr fontId="2"/>
  </si>
  <si>
    <r>
      <rPr>
        <sz val="11"/>
        <rFont val="ＭＳ ゴシック"/>
        <family val="3"/>
        <charset val="128"/>
      </rPr>
      <t>流山市</t>
    </r>
    <rPh sb="0" eb="2">
      <t>ナガレヤマ</t>
    </rPh>
    <rPh sb="2" eb="3">
      <t>シ</t>
    </rPh>
    <phoneticPr fontId="2"/>
  </si>
  <si>
    <r>
      <rPr>
        <sz val="11"/>
        <rFont val="ＭＳ ゴシック"/>
        <family val="3"/>
        <charset val="128"/>
      </rPr>
      <t>酒々井町</t>
    </r>
  </si>
  <si>
    <r>
      <rPr>
        <sz val="11"/>
        <rFont val="ＭＳ ゴシック"/>
        <family val="3"/>
        <charset val="128"/>
      </rPr>
      <t>東京都</t>
    </r>
  </si>
  <si>
    <r>
      <rPr>
        <sz val="11"/>
        <rFont val="ＭＳ ゴシック"/>
        <family val="3"/>
        <charset val="128"/>
      </rPr>
      <t>八王子市</t>
    </r>
  </si>
  <si>
    <r>
      <rPr>
        <sz val="11"/>
        <rFont val="ＭＳ ゴシック"/>
        <family val="3"/>
        <charset val="128"/>
      </rPr>
      <t>福生市</t>
    </r>
  </si>
  <si>
    <r>
      <rPr>
        <sz val="11"/>
        <rFont val="ＭＳ ゴシック"/>
        <family val="3"/>
        <charset val="128"/>
      </rPr>
      <t>神奈川県</t>
    </r>
  </si>
  <si>
    <r>
      <rPr>
        <sz val="11"/>
        <rFont val="ＭＳ ゴシック"/>
        <family val="3"/>
        <charset val="128"/>
      </rPr>
      <t>相模原市</t>
    </r>
  </si>
  <si>
    <r>
      <rPr>
        <sz val="11"/>
        <rFont val="ＭＳ ゴシック"/>
        <family val="3"/>
        <charset val="128"/>
      </rPr>
      <t>横須賀市</t>
    </r>
  </si>
  <si>
    <r>
      <rPr>
        <sz val="11"/>
        <rFont val="ＭＳ ゴシック"/>
        <family val="3"/>
        <charset val="128"/>
      </rPr>
      <t>藤沢市</t>
    </r>
  </si>
  <si>
    <r>
      <rPr>
        <sz val="11"/>
        <rFont val="ＭＳ ゴシック"/>
        <family val="3"/>
        <charset val="128"/>
      </rPr>
      <t>小田原市</t>
    </r>
  </si>
  <si>
    <r>
      <rPr>
        <sz val="11"/>
        <rFont val="ＭＳ ゴシック"/>
        <family val="3"/>
        <charset val="128"/>
      </rPr>
      <t>秦野市</t>
    </r>
  </si>
  <si>
    <r>
      <rPr>
        <sz val="11"/>
        <rFont val="ＭＳ ゴシック"/>
        <family val="3"/>
        <charset val="128"/>
      </rPr>
      <t>伊勢原市</t>
    </r>
  </si>
  <si>
    <r>
      <rPr>
        <sz val="11"/>
        <rFont val="ＭＳ ゴシック"/>
        <family val="3"/>
        <charset val="128"/>
      </rPr>
      <t>居住誘導区域については、土砂災害特別警戒区域を除く。</t>
    </r>
    <phoneticPr fontId="2"/>
  </si>
  <si>
    <r>
      <rPr>
        <sz val="11"/>
        <rFont val="ＭＳ ゴシック"/>
        <family val="3"/>
        <charset val="128"/>
      </rPr>
      <t>松田町</t>
    </r>
  </si>
  <si>
    <r>
      <rPr>
        <sz val="11"/>
        <rFont val="ＭＳ ゴシック"/>
        <family val="3"/>
        <charset val="128"/>
      </rPr>
      <t>新潟県</t>
    </r>
  </si>
  <si>
    <r>
      <rPr>
        <sz val="11"/>
        <rFont val="ＭＳ ゴシック"/>
        <family val="3"/>
        <charset val="128"/>
      </rPr>
      <t>新潟市</t>
    </r>
  </si>
  <si>
    <r>
      <rPr>
        <sz val="11"/>
        <rFont val="ＭＳ ゴシック"/>
        <family val="3"/>
        <charset val="128"/>
      </rPr>
      <t>長岡市</t>
    </r>
  </si>
  <si>
    <r>
      <rPr>
        <sz val="11"/>
        <rFont val="ＭＳ ゴシック"/>
        <family val="3"/>
        <charset val="128"/>
      </rPr>
      <t>新発田市</t>
    </r>
  </si>
  <si>
    <r>
      <rPr>
        <sz val="11"/>
        <rFont val="ＭＳ ゴシック"/>
        <family val="3"/>
        <charset val="128"/>
      </rPr>
      <t>小千谷市</t>
    </r>
  </si>
  <si>
    <r>
      <rPr>
        <sz val="11"/>
        <rFont val="ＭＳ ゴシック"/>
        <family val="3"/>
        <charset val="128"/>
      </rPr>
      <t>見附市</t>
    </r>
  </si>
  <si>
    <r>
      <rPr>
        <sz val="11"/>
        <rFont val="ＭＳ ゴシック"/>
        <family val="3"/>
        <charset val="128"/>
      </rPr>
      <t>燕市</t>
    </r>
  </si>
  <si>
    <r>
      <rPr>
        <sz val="11"/>
        <rFont val="ＭＳ ゴシック"/>
        <family val="3"/>
        <charset val="128"/>
      </rPr>
      <t>糸魚川市</t>
    </r>
  </si>
  <si>
    <r>
      <rPr>
        <sz val="11"/>
        <rFont val="ＭＳ ゴシック"/>
        <family val="3"/>
        <charset val="128"/>
      </rPr>
      <t>妙高市</t>
    </r>
  </si>
  <si>
    <r>
      <rPr>
        <sz val="11"/>
        <rFont val="ＭＳ ゴシック"/>
        <family val="3"/>
        <charset val="128"/>
      </rPr>
      <t>五泉市</t>
    </r>
  </si>
  <si>
    <r>
      <rPr>
        <sz val="11"/>
        <rFont val="ＭＳ ゴシック"/>
        <family val="3"/>
        <charset val="128"/>
      </rPr>
      <t>上越市</t>
    </r>
  </si>
  <si>
    <r>
      <rPr>
        <sz val="11"/>
        <rFont val="ＭＳ ゴシック"/>
        <family val="3"/>
        <charset val="128"/>
      </rPr>
      <t>魚沼市</t>
    </r>
  </si>
  <si>
    <r>
      <rPr>
        <sz val="11"/>
        <rFont val="ＭＳ ゴシック"/>
        <family val="3"/>
        <charset val="128"/>
      </rPr>
      <t>胎内市</t>
    </r>
  </si>
  <si>
    <r>
      <rPr>
        <sz val="11"/>
        <rFont val="ＭＳ ゴシック"/>
        <family val="3"/>
        <charset val="128"/>
      </rPr>
      <t>田上町</t>
    </r>
  </si>
  <si>
    <r>
      <rPr>
        <sz val="11"/>
        <rFont val="ＭＳ ゴシック"/>
        <family val="3"/>
        <charset val="128"/>
      </rPr>
      <t>湯沢町</t>
    </r>
  </si>
  <si>
    <r>
      <rPr>
        <sz val="11"/>
        <rFont val="ＭＳ ゴシック"/>
        <family val="3"/>
        <charset val="128"/>
      </rPr>
      <t>富山県</t>
    </r>
  </si>
  <si>
    <r>
      <rPr>
        <sz val="11"/>
        <rFont val="ＭＳ ゴシック"/>
        <family val="3"/>
        <charset val="128"/>
      </rPr>
      <t>富山市</t>
    </r>
  </si>
  <si>
    <r>
      <t>H29.</t>
    </r>
    <r>
      <rPr>
        <sz val="11"/>
        <rFont val="ＭＳ ゴシック"/>
        <family val="3"/>
        <charset val="128"/>
      </rPr>
      <t>３</t>
    </r>
  </si>
  <si>
    <r>
      <rPr>
        <sz val="11"/>
        <rFont val="ＭＳ ゴシック"/>
        <family val="3"/>
        <charset val="128"/>
      </rPr>
      <t>高岡市</t>
    </r>
  </si>
  <si>
    <r>
      <rPr>
        <sz val="11"/>
        <rFont val="ＭＳ ゴシック"/>
        <family val="3"/>
        <charset val="128"/>
      </rPr>
      <t>魚津市</t>
    </r>
  </si>
  <si>
    <r>
      <rPr>
        <sz val="11"/>
        <rFont val="ＭＳ ゴシック"/>
        <family val="3"/>
        <charset val="128"/>
      </rPr>
      <t>氷見市</t>
    </r>
  </si>
  <si>
    <r>
      <rPr>
        <sz val="11"/>
        <rFont val="ＭＳ ゴシック"/>
        <family val="3"/>
        <charset val="128"/>
      </rPr>
      <t>－</t>
    </r>
    <phoneticPr fontId="2"/>
  </si>
  <si>
    <r>
      <rPr>
        <sz val="11"/>
        <rFont val="ＭＳ ゴシック"/>
        <family val="3"/>
        <charset val="128"/>
      </rPr>
      <t>黒部市</t>
    </r>
  </si>
  <si>
    <r>
      <rPr>
        <sz val="11"/>
        <rFont val="ＭＳ ゴシック"/>
        <family val="3"/>
        <charset val="128"/>
      </rPr>
      <t>小矢部市</t>
    </r>
  </si>
  <si>
    <r>
      <rPr>
        <sz val="11"/>
        <rFont val="ＭＳ ゴシック"/>
        <family val="3"/>
        <charset val="128"/>
      </rPr>
      <t>入善町</t>
    </r>
  </si>
  <si>
    <r>
      <rPr>
        <sz val="11"/>
        <rFont val="ＭＳ ゴシック"/>
        <family val="3"/>
        <charset val="128"/>
      </rPr>
      <t>石川県</t>
    </r>
  </si>
  <si>
    <r>
      <rPr>
        <sz val="11"/>
        <rFont val="ＭＳ ゴシック"/>
        <family val="3"/>
        <charset val="128"/>
      </rPr>
      <t>金沢市</t>
    </r>
  </si>
  <si>
    <r>
      <rPr>
        <sz val="11"/>
        <rFont val="ＭＳ ゴシック"/>
        <family val="3"/>
        <charset val="128"/>
      </rPr>
      <t>区域の詳細を証明するものではありません。</t>
    </r>
    <phoneticPr fontId="2"/>
  </si>
  <si>
    <r>
      <rPr>
        <sz val="11"/>
        <rFont val="ＭＳ ゴシック"/>
        <family val="3"/>
        <charset val="128"/>
      </rPr>
      <t>小松市</t>
    </r>
  </si>
  <si>
    <r>
      <rPr>
        <sz val="11"/>
        <rFont val="ＭＳ ゴシック"/>
        <family val="3"/>
        <charset val="128"/>
      </rPr>
      <t>輪島市</t>
    </r>
  </si>
  <si>
    <r>
      <rPr>
        <sz val="11"/>
        <rFont val="ＭＳ ゴシック"/>
        <family val="3"/>
        <charset val="128"/>
      </rPr>
      <t>加賀市</t>
    </r>
  </si>
  <si>
    <r>
      <rPr>
        <sz val="11"/>
        <rFont val="ＭＳ ゴシック"/>
        <family val="3"/>
        <charset val="128"/>
      </rPr>
      <t>羽咋市</t>
    </r>
  </si>
  <si>
    <r>
      <rPr>
        <sz val="11"/>
        <rFont val="ＭＳ ゴシック"/>
        <family val="3"/>
        <charset val="128"/>
      </rPr>
      <t>野々市市</t>
    </r>
  </si>
  <si>
    <r>
      <rPr>
        <sz val="11"/>
        <rFont val="ＭＳ ゴシック"/>
        <family val="3"/>
        <charset val="128"/>
      </rPr>
      <t>穴水町</t>
    </r>
  </si>
  <si>
    <r>
      <rPr>
        <sz val="11"/>
        <rFont val="ＭＳ ゴシック"/>
        <family val="3"/>
        <charset val="128"/>
      </rPr>
      <t>福井県</t>
    </r>
  </si>
  <si>
    <r>
      <rPr>
        <sz val="11"/>
        <rFont val="ＭＳ ゴシック"/>
        <family val="3"/>
        <charset val="128"/>
      </rPr>
      <t>敦賀市</t>
    </r>
  </si>
  <si>
    <r>
      <rPr>
        <sz val="11"/>
        <rFont val="ＭＳ ゴシック"/>
        <family val="3"/>
        <charset val="128"/>
      </rPr>
      <t>小浜市</t>
    </r>
  </si>
  <si>
    <r>
      <rPr>
        <sz val="11"/>
        <rFont val="ＭＳ ゴシック"/>
        <family val="3"/>
        <charset val="128"/>
      </rPr>
      <t>大野市</t>
    </r>
  </si>
  <si>
    <r>
      <rPr>
        <sz val="11"/>
        <rFont val="ＭＳ ゴシック"/>
        <family val="3"/>
        <charset val="128"/>
      </rPr>
      <t>Ｈ</t>
    </r>
    <r>
      <rPr>
        <sz val="11"/>
        <rFont val="Arial"/>
        <family val="2"/>
      </rPr>
      <t>30.3</t>
    </r>
  </si>
  <si>
    <r>
      <rPr>
        <sz val="11"/>
        <rFont val="ＭＳ ゴシック"/>
        <family val="3"/>
        <charset val="128"/>
      </rPr>
      <t>勝山市</t>
    </r>
  </si>
  <si>
    <r>
      <rPr>
        <sz val="11"/>
        <rFont val="ＭＳ ゴシック"/>
        <family val="3"/>
        <charset val="128"/>
      </rPr>
      <t>鯖江市</t>
    </r>
  </si>
  <si>
    <r>
      <rPr>
        <sz val="11"/>
        <rFont val="ＭＳ ゴシック"/>
        <family val="3"/>
        <charset val="128"/>
      </rPr>
      <t>越前市</t>
    </r>
  </si>
  <si>
    <r>
      <rPr>
        <sz val="11"/>
        <rFont val="ＭＳ ゴシック"/>
        <family val="3"/>
        <charset val="128"/>
      </rPr>
      <t>越前町</t>
    </r>
  </si>
  <si>
    <r>
      <rPr>
        <sz val="11"/>
        <rFont val="ＭＳ ゴシック"/>
        <family val="3"/>
        <charset val="128"/>
      </rPr>
      <t>美浜町</t>
    </r>
  </si>
  <si>
    <r>
      <rPr>
        <sz val="11"/>
        <rFont val="ＭＳ ゴシック"/>
        <family val="3"/>
        <charset val="128"/>
      </rPr>
      <t>高浜町</t>
    </r>
  </si>
  <si>
    <r>
      <rPr>
        <sz val="11"/>
        <rFont val="ＭＳ ゴシック"/>
        <family val="3"/>
        <charset val="128"/>
      </rPr>
      <t>Ｈ</t>
    </r>
    <r>
      <rPr>
        <sz val="11"/>
        <rFont val="Arial"/>
        <family val="2"/>
      </rPr>
      <t>31.3</t>
    </r>
  </si>
  <si>
    <r>
      <rPr>
        <sz val="11"/>
        <rFont val="ＭＳ ゴシック"/>
        <family val="3"/>
        <charset val="128"/>
      </rPr>
      <t>山梨県</t>
    </r>
  </si>
  <si>
    <r>
      <rPr>
        <sz val="11"/>
        <rFont val="ＭＳ ゴシック"/>
        <family val="3"/>
        <charset val="128"/>
      </rPr>
      <t>甲府市</t>
    </r>
  </si>
  <si>
    <r>
      <rPr>
        <sz val="11"/>
        <rFont val="ＭＳ ゴシック"/>
        <family val="3"/>
        <charset val="128"/>
      </rPr>
      <t>各区域の境界について、詳細を明示するものではなく、境界についての詳細な内容については甲府市都市計画課に直接確認してください。</t>
    </r>
    <phoneticPr fontId="2"/>
  </si>
  <si>
    <r>
      <rPr>
        <sz val="11"/>
        <rFont val="ＭＳ ゴシック"/>
        <family val="3"/>
        <charset val="128"/>
      </rPr>
      <t>山梨市</t>
    </r>
  </si>
  <si>
    <r>
      <rPr>
        <sz val="11"/>
        <rFont val="ＭＳ ゴシック"/>
        <family val="3"/>
        <charset val="128"/>
      </rPr>
      <t>大月市</t>
    </r>
  </si>
  <si>
    <r>
      <rPr>
        <sz val="11"/>
        <rFont val="ＭＳ ゴシック"/>
        <family val="3"/>
        <charset val="128"/>
      </rPr>
      <t>上野原市</t>
    </r>
  </si>
  <si>
    <r>
      <rPr>
        <sz val="11"/>
        <rFont val="ＭＳ ゴシック"/>
        <family val="3"/>
        <charset val="128"/>
      </rPr>
      <t>長野県</t>
    </r>
  </si>
  <si>
    <r>
      <rPr>
        <sz val="11"/>
        <rFont val="ＭＳ ゴシック"/>
        <family val="3"/>
        <charset val="128"/>
      </rPr>
      <t>長野市</t>
    </r>
  </si>
  <si>
    <r>
      <rPr>
        <sz val="11"/>
        <rFont val="ＭＳ ゴシック"/>
        <family val="3"/>
        <charset val="128"/>
      </rPr>
      <t>当該データは一定の空間的誤差及び時間的誤差を有する。</t>
    </r>
    <phoneticPr fontId="2"/>
  </si>
  <si>
    <r>
      <rPr>
        <sz val="11"/>
        <rFont val="ＭＳ ゴシック"/>
        <family val="3"/>
        <charset val="128"/>
      </rPr>
      <t>松本市</t>
    </r>
  </si>
  <si>
    <r>
      <rPr>
        <sz val="11"/>
        <rFont val="ＭＳ ゴシック"/>
        <family val="3"/>
        <charset val="128"/>
      </rPr>
      <t>上田市</t>
    </r>
  </si>
  <si>
    <r>
      <rPr>
        <sz val="11"/>
        <rFont val="ＭＳ ゴシック"/>
        <family val="3"/>
        <charset val="128"/>
      </rPr>
      <t>岡谷市</t>
    </r>
  </si>
  <si>
    <r>
      <rPr>
        <sz val="11"/>
        <rFont val="ＭＳ ゴシック"/>
        <family val="3"/>
        <charset val="128"/>
      </rPr>
      <t>飯田市</t>
    </r>
  </si>
  <si>
    <r>
      <rPr>
        <sz val="11"/>
        <rFont val="ＭＳ ゴシック"/>
        <family val="3"/>
        <charset val="128"/>
      </rPr>
      <t>諏訪市</t>
    </r>
  </si>
  <si>
    <r>
      <rPr>
        <sz val="11"/>
        <rFont val="ＭＳ ゴシック"/>
        <family val="3"/>
        <charset val="128"/>
      </rPr>
      <t>小諸市</t>
    </r>
  </si>
  <si>
    <r>
      <rPr>
        <sz val="11"/>
        <rFont val="ＭＳ ゴシック"/>
        <family val="3"/>
        <charset val="128"/>
      </rPr>
      <t>駒ヶ根市</t>
    </r>
  </si>
  <si>
    <r>
      <rPr>
        <sz val="11"/>
        <rFont val="ＭＳ ゴシック"/>
        <family val="3"/>
        <charset val="128"/>
      </rPr>
      <t>茅野市</t>
    </r>
  </si>
  <si>
    <r>
      <rPr>
        <sz val="11"/>
        <rFont val="ＭＳ ゴシック"/>
        <family val="3"/>
        <charset val="128"/>
      </rPr>
      <t>塩尻市</t>
    </r>
  </si>
  <si>
    <r>
      <rPr>
        <sz val="11"/>
        <rFont val="ＭＳ ゴシック"/>
        <family val="3"/>
        <charset val="128"/>
      </rPr>
      <t>千曲市</t>
    </r>
  </si>
  <si>
    <r>
      <rPr>
        <sz val="11"/>
        <rFont val="ＭＳ ゴシック"/>
        <family val="3"/>
        <charset val="128"/>
      </rPr>
      <t>安曇野市</t>
    </r>
  </si>
  <si>
    <r>
      <rPr>
        <sz val="11"/>
        <rFont val="ＭＳ ゴシック"/>
        <family val="3"/>
        <charset val="128"/>
      </rPr>
      <t>富士見町</t>
    </r>
  </si>
  <si>
    <r>
      <rPr>
        <sz val="11"/>
        <rFont val="ＭＳ ゴシック"/>
        <family val="3"/>
        <charset val="128"/>
      </rPr>
      <t>岐阜県</t>
    </r>
  </si>
  <si>
    <r>
      <rPr>
        <sz val="11"/>
        <rFont val="ＭＳ ゴシック"/>
        <family val="3"/>
        <charset val="128"/>
      </rPr>
      <t>岐阜市</t>
    </r>
  </si>
  <si>
    <r>
      <rPr>
        <sz val="11"/>
        <rFont val="ＭＳ ゴシック"/>
        <family val="3"/>
        <charset val="128"/>
      </rPr>
      <t>大垣市</t>
    </r>
  </si>
  <si>
    <r>
      <rPr>
        <sz val="11"/>
        <rFont val="ＭＳ ゴシック"/>
        <family val="3"/>
        <charset val="128"/>
      </rPr>
      <t>多治見市</t>
    </r>
  </si>
  <si>
    <r>
      <rPr>
        <sz val="11"/>
        <rFont val="ＭＳ ゴシック"/>
        <family val="3"/>
        <charset val="128"/>
      </rPr>
      <t>居住誘導区域については、土砂災害警戒区域及び土砂災害特別警戒区域と重複する箇所は、居住誘導区域外になります。</t>
    </r>
    <phoneticPr fontId="2"/>
  </si>
  <si>
    <r>
      <rPr>
        <sz val="11"/>
        <rFont val="ＭＳ ゴシック"/>
        <family val="3"/>
        <charset val="128"/>
      </rPr>
      <t>関市</t>
    </r>
  </si>
  <si>
    <r>
      <rPr>
        <sz val="11"/>
        <rFont val="ＭＳ ゴシック"/>
        <family val="3"/>
        <charset val="128"/>
      </rPr>
      <t>美濃加茂市</t>
    </r>
  </si>
  <si>
    <r>
      <rPr>
        <sz val="11"/>
        <rFont val="ＭＳ ゴシック"/>
        <family val="3"/>
        <charset val="128"/>
      </rPr>
      <t>静岡県</t>
    </r>
  </si>
  <si>
    <r>
      <rPr>
        <sz val="11"/>
        <rFont val="ＭＳ ゴシック"/>
        <family val="3"/>
        <charset val="128"/>
      </rPr>
      <t>静岡市</t>
    </r>
  </si>
  <si>
    <r>
      <rPr>
        <sz val="11"/>
        <rFont val="ＭＳ ゴシック"/>
        <family val="3"/>
        <charset val="128"/>
      </rPr>
      <t>浜松市</t>
    </r>
  </si>
  <si>
    <r>
      <rPr>
        <sz val="11"/>
        <rFont val="ＭＳ ゴシック"/>
        <family val="3"/>
        <charset val="128"/>
      </rPr>
      <t>沼津市</t>
    </r>
  </si>
  <si>
    <r>
      <rPr>
        <sz val="11"/>
        <rFont val="ＭＳ ゴシック"/>
        <family val="3"/>
        <charset val="128"/>
      </rPr>
      <t>三島市</t>
    </r>
  </si>
  <si>
    <r>
      <rPr>
        <sz val="11"/>
        <rFont val="ＭＳ ゴシック"/>
        <family val="3"/>
        <charset val="128"/>
      </rPr>
      <t>富士市</t>
    </r>
  </si>
  <si>
    <r>
      <rPr>
        <sz val="11"/>
        <rFont val="ＭＳ ゴシック"/>
        <family val="3"/>
        <charset val="128"/>
      </rPr>
      <t>磐田市</t>
    </r>
  </si>
  <si>
    <r>
      <rPr>
        <sz val="11"/>
        <rFont val="ＭＳ ゴシック"/>
        <family val="3"/>
        <charset val="128"/>
      </rPr>
      <t>掛川市</t>
    </r>
  </si>
  <si>
    <r>
      <rPr>
        <sz val="11"/>
        <rFont val="ＭＳ ゴシック"/>
        <family val="3"/>
        <charset val="128"/>
      </rPr>
      <t>居住誘導区域・都市機能誘導区域内にて除外する区域は、土砂関連法に基づく区域指定等の変更や災害関連調査の進捗等に伴い変更されます。</t>
    </r>
    <phoneticPr fontId="2"/>
  </si>
  <si>
    <r>
      <rPr>
        <sz val="11"/>
        <rFont val="ＭＳ ゴシック"/>
        <family val="3"/>
        <charset val="128"/>
      </rPr>
      <t>藤枝市</t>
    </r>
  </si>
  <si>
    <r>
      <rPr>
        <sz val="11"/>
        <rFont val="ＭＳ ゴシック"/>
        <family val="3"/>
        <charset val="128"/>
      </rPr>
      <t>土砂災害により甚大な被害を受ける危険性が高い区域（災害危険区域、土砂災害特別警戒区域、急傾斜地崩壊危険区域）が見直しされた場合は、居住誘導区域、都市機能誘導区域も変更される場合がある。</t>
    </r>
    <phoneticPr fontId="2"/>
  </si>
  <si>
    <r>
      <rPr>
        <sz val="11"/>
        <rFont val="ＭＳ ゴシック"/>
        <family val="3"/>
        <charset val="128"/>
      </rPr>
      <t>袋井市</t>
    </r>
  </si>
  <si>
    <r>
      <rPr>
        <sz val="11"/>
        <rFont val="ＭＳ ゴシック"/>
        <family val="3"/>
        <charset val="128"/>
      </rPr>
      <t>裾野市</t>
    </r>
  </si>
  <si>
    <r>
      <rPr>
        <sz val="11"/>
        <rFont val="ＭＳ ゴシック"/>
        <family val="3"/>
        <charset val="128"/>
      </rPr>
      <t>伊豆の国市</t>
    </r>
  </si>
  <si>
    <r>
      <rPr>
        <sz val="11"/>
        <rFont val="ＭＳ ゴシック"/>
        <family val="3"/>
        <charset val="128"/>
      </rPr>
      <t>函南町</t>
    </r>
  </si>
  <si>
    <r>
      <rPr>
        <sz val="11"/>
        <rFont val="ＭＳ ゴシック"/>
        <family val="3"/>
        <charset val="128"/>
      </rPr>
      <t>森町</t>
    </r>
  </si>
  <si>
    <r>
      <rPr>
        <sz val="11"/>
        <rFont val="ＭＳ ゴシック"/>
        <family val="3"/>
        <charset val="128"/>
      </rPr>
      <t>愛知県</t>
    </r>
  </si>
  <si>
    <r>
      <rPr>
        <sz val="11"/>
        <rFont val="ＭＳ ゴシック"/>
        <family val="3"/>
        <charset val="128"/>
      </rPr>
      <t>名古屋市</t>
    </r>
  </si>
  <si>
    <r>
      <rPr>
        <sz val="11"/>
        <rFont val="ＭＳ ゴシック"/>
        <family val="3"/>
        <charset val="128"/>
      </rPr>
      <t>豊橋市</t>
    </r>
  </si>
  <si>
    <r>
      <rPr>
        <sz val="11"/>
        <rFont val="ＭＳ ゴシック"/>
        <family val="3"/>
        <charset val="128"/>
      </rPr>
      <t>岡崎市</t>
    </r>
  </si>
  <si>
    <r>
      <rPr>
        <sz val="11"/>
        <rFont val="ＭＳ ゴシック"/>
        <family val="3"/>
        <charset val="128"/>
      </rPr>
      <t>一宮市</t>
    </r>
  </si>
  <si>
    <r>
      <rPr>
        <sz val="11"/>
        <rFont val="ＭＳ ゴシック"/>
        <family val="3"/>
        <charset val="128"/>
      </rPr>
      <t>春日井市</t>
    </r>
  </si>
  <si>
    <r>
      <rPr>
        <sz val="11"/>
        <rFont val="ＭＳ ゴシック"/>
        <family val="3"/>
        <charset val="128"/>
      </rPr>
      <t>「土砂災害特別警戒区域」、「災害危険区域」、「急傾斜地崩壊危険区域」等、居住誘導区域に含まない区域について、「随時更新されるため、担当部局への確認が必要。</t>
    </r>
    <phoneticPr fontId="2"/>
  </si>
  <si>
    <r>
      <rPr>
        <sz val="11"/>
        <rFont val="ＭＳ ゴシック"/>
        <family val="3"/>
        <charset val="128"/>
      </rPr>
      <t>豊川市</t>
    </r>
  </si>
  <si>
    <r>
      <rPr>
        <sz val="11"/>
        <rFont val="ＭＳ ゴシック"/>
        <family val="3"/>
        <charset val="128"/>
      </rPr>
      <t>刈谷市</t>
    </r>
  </si>
  <si>
    <r>
      <rPr>
        <sz val="11"/>
        <rFont val="ＭＳ ゴシック"/>
        <family val="3"/>
        <charset val="128"/>
      </rPr>
      <t>豊田市</t>
    </r>
  </si>
  <si>
    <r>
      <rPr>
        <sz val="11"/>
        <rFont val="ＭＳ ゴシック"/>
        <family val="3"/>
        <charset val="128"/>
      </rPr>
      <t>安城市</t>
    </r>
  </si>
  <si>
    <r>
      <rPr>
        <sz val="11"/>
        <rFont val="ＭＳ ゴシック"/>
        <family val="3"/>
        <charset val="128"/>
      </rPr>
      <t>蒲郡市</t>
    </r>
  </si>
  <si>
    <r>
      <rPr>
        <sz val="11"/>
        <rFont val="ＭＳ ゴシック"/>
        <family val="3"/>
        <charset val="128"/>
      </rPr>
      <t>江南市</t>
    </r>
  </si>
  <si>
    <r>
      <rPr>
        <sz val="11"/>
        <rFont val="ＭＳ ゴシック"/>
        <family val="3"/>
        <charset val="128"/>
      </rPr>
      <t>小牧市</t>
    </r>
  </si>
  <si>
    <r>
      <rPr>
        <sz val="11"/>
        <rFont val="ＭＳ ゴシック"/>
        <family val="3"/>
        <charset val="128"/>
      </rPr>
      <t>東海市</t>
    </r>
  </si>
  <si>
    <r>
      <rPr>
        <sz val="11"/>
        <rFont val="ＭＳ ゴシック"/>
        <family val="3"/>
        <charset val="128"/>
      </rPr>
      <t>知立市</t>
    </r>
  </si>
  <si>
    <r>
      <rPr>
        <sz val="11"/>
        <rFont val="ＭＳ ゴシック"/>
        <family val="3"/>
        <charset val="128"/>
      </rPr>
      <t>豊明市</t>
    </r>
  </si>
  <si>
    <r>
      <rPr>
        <sz val="11"/>
        <rFont val="ＭＳ ゴシック"/>
        <family val="3"/>
        <charset val="128"/>
      </rPr>
      <t>田原市</t>
    </r>
  </si>
  <si>
    <r>
      <rPr>
        <sz val="11"/>
        <rFont val="ＭＳ ゴシック"/>
        <family val="3"/>
        <charset val="128"/>
      </rPr>
      <t>災害区域で居住誘導区域に含まない区域については、平成</t>
    </r>
    <r>
      <rPr>
        <sz val="11"/>
        <rFont val="Arial"/>
        <family val="2"/>
      </rPr>
      <t>29</t>
    </r>
    <r>
      <rPr>
        <sz val="11"/>
        <rFont val="ＭＳ ゴシック"/>
        <family val="3"/>
        <charset val="128"/>
      </rPr>
      <t>年</t>
    </r>
    <r>
      <rPr>
        <sz val="11"/>
        <rFont val="Arial"/>
        <family val="2"/>
      </rPr>
      <t>8</t>
    </r>
    <r>
      <rPr>
        <sz val="11"/>
        <rFont val="ＭＳ ゴシック"/>
        <family val="3"/>
        <charset val="128"/>
      </rPr>
      <t>月現在の情報で示しています。</t>
    </r>
    <phoneticPr fontId="2"/>
  </si>
  <si>
    <r>
      <rPr>
        <sz val="11"/>
        <rFont val="ＭＳ ゴシック"/>
        <family val="3"/>
        <charset val="128"/>
      </rPr>
      <t>弥富市</t>
    </r>
  </si>
  <si>
    <r>
      <rPr>
        <sz val="11"/>
        <rFont val="ＭＳ ゴシック"/>
        <family val="3"/>
        <charset val="128"/>
      </rPr>
      <t>東郷町</t>
    </r>
  </si>
  <si>
    <r>
      <rPr>
        <sz val="11"/>
        <rFont val="ＭＳ ゴシック"/>
        <family val="3"/>
        <charset val="128"/>
      </rPr>
      <t>三重県</t>
    </r>
  </si>
  <si>
    <r>
      <rPr>
        <sz val="11"/>
        <rFont val="ＭＳ ゴシック"/>
        <family val="3"/>
        <charset val="128"/>
      </rPr>
      <t>津市</t>
    </r>
  </si>
  <si>
    <r>
      <rPr>
        <sz val="11"/>
        <rFont val="ＭＳ ゴシック"/>
        <family val="3"/>
        <charset val="128"/>
      </rPr>
      <t>四日市市</t>
    </r>
  </si>
  <si>
    <r>
      <rPr>
        <sz val="11"/>
        <rFont val="ＭＳ ゴシック"/>
        <family val="3"/>
        <charset val="128"/>
      </rPr>
      <t>伊勢市</t>
    </r>
  </si>
  <si>
    <r>
      <rPr>
        <sz val="11"/>
        <rFont val="ＭＳ ゴシック"/>
        <family val="3"/>
        <charset val="128"/>
      </rPr>
      <t>松阪市</t>
    </r>
  </si>
  <si>
    <r>
      <t>H31.</t>
    </r>
    <r>
      <rPr>
        <sz val="11"/>
        <rFont val="ＭＳ ゴシック"/>
        <family val="3"/>
        <charset val="128"/>
      </rPr>
      <t>３</t>
    </r>
  </si>
  <si>
    <r>
      <rPr>
        <sz val="11"/>
        <rFont val="ＭＳ ゴシック"/>
        <family val="3"/>
        <charset val="128"/>
      </rPr>
      <t>桑名市</t>
    </r>
  </si>
  <si>
    <r>
      <rPr>
        <sz val="11"/>
        <rFont val="ＭＳ ゴシック"/>
        <family val="3"/>
        <charset val="128"/>
      </rPr>
      <t>区域の形状は詳細を正確に表していません。居住誘導区域は数年内に変更予定なので、詳細は市町村に照会してください</t>
    </r>
    <rPh sb="0" eb="2">
      <t>クイキ</t>
    </rPh>
    <rPh sb="3" eb="5">
      <t>ケイジョウ</t>
    </rPh>
    <rPh sb="6" eb="8">
      <t>ショウサイ</t>
    </rPh>
    <rPh sb="9" eb="11">
      <t>セイカク</t>
    </rPh>
    <rPh sb="12" eb="13">
      <t>アラワ</t>
    </rPh>
    <rPh sb="20" eb="26">
      <t>キョジュウユウドウクイキ</t>
    </rPh>
    <rPh sb="27" eb="30">
      <t>スウネンナイ</t>
    </rPh>
    <rPh sb="31" eb="35">
      <t>ヘンコウヨテイ</t>
    </rPh>
    <rPh sb="39" eb="41">
      <t>ショウサイ</t>
    </rPh>
    <rPh sb="42" eb="45">
      <t>シチョウソン</t>
    </rPh>
    <rPh sb="46" eb="48">
      <t>ショウカイ</t>
    </rPh>
    <phoneticPr fontId="2"/>
  </si>
  <si>
    <r>
      <rPr>
        <sz val="11"/>
        <rFont val="ＭＳ ゴシック"/>
        <family val="3"/>
        <charset val="128"/>
      </rPr>
      <t>亀山市</t>
    </r>
  </si>
  <si>
    <r>
      <rPr>
        <sz val="11"/>
        <rFont val="ＭＳ ゴシック"/>
        <family val="3"/>
        <charset val="128"/>
      </rPr>
      <t>伊賀市</t>
    </r>
  </si>
  <si>
    <r>
      <rPr>
        <sz val="11"/>
        <rFont val="ＭＳ ゴシック"/>
        <family val="3"/>
        <charset val="128"/>
      </rPr>
      <t>誘導区域については、地図上の表現と異なる場合があるため、伊賀市立地適正化計画書を確認すること。</t>
    </r>
    <phoneticPr fontId="2"/>
  </si>
  <si>
    <r>
      <rPr>
        <sz val="11"/>
        <rFont val="ＭＳ ゴシック"/>
        <family val="3"/>
        <charset val="128"/>
      </rPr>
      <t>朝日町</t>
    </r>
  </si>
  <si>
    <r>
      <rPr>
        <sz val="11"/>
        <rFont val="ＭＳ ゴシック"/>
        <family val="3"/>
        <charset val="128"/>
      </rPr>
      <t>滋賀県</t>
    </r>
  </si>
  <si>
    <r>
      <rPr>
        <sz val="11"/>
        <rFont val="ＭＳ ゴシック"/>
        <family val="3"/>
        <charset val="128"/>
      </rPr>
      <t>彦根市</t>
    </r>
  </si>
  <si>
    <r>
      <rPr>
        <sz val="11"/>
        <rFont val="ＭＳ ゴシック"/>
        <family val="3"/>
        <charset val="128"/>
      </rPr>
      <t>守山市</t>
    </r>
  </si>
  <si>
    <r>
      <rPr>
        <sz val="11"/>
        <rFont val="ＭＳ ゴシック"/>
        <family val="3"/>
        <charset val="128"/>
      </rPr>
      <t>甲賀市</t>
    </r>
  </si>
  <si>
    <r>
      <rPr>
        <sz val="11"/>
        <rFont val="ＭＳ ゴシック"/>
        <family val="3"/>
        <charset val="128"/>
      </rPr>
      <t>野洲市</t>
    </r>
  </si>
  <si>
    <r>
      <rPr>
        <sz val="11"/>
        <rFont val="ＭＳ ゴシック"/>
        <family val="3"/>
        <charset val="128"/>
      </rPr>
      <t>令和３年度に立地適正化計画の改訂を予定していることから、誘導区域に変更が生じる可能性がありますが、本データは令和２年度時点のものです。</t>
    </r>
    <rPh sb="49" eb="50">
      <t>ホン</t>
    </rPh>
    <phoneticPr fontId="2"/>
  </si>
  <si>
    <r>
      <rPr>
        <sz val="11"/>
        <rFont val="ＭＳ ゴシック"/>
        <family val="3"/>
        <charset val="128"/>
      </rPr>
      <t>湖南市</t>
    </r>
  </si>
  <si>
    <r>
      <rPr>
        <sz val="11"/>
        <rFont val="ＭＳ ゴシック"/>
        <family val="3"/>
        <charset val="128"/>
      </rPr>
      <t>東近江市</t>
    </r>
  </si>
  <si>
    <r>
      <rPr>
        <sz val="11"/>
        <rFont val="ＭＳ ゴシック"/>
        <family val="3"/>
        <charset val="128"/>
      </rPr>
      <t>・有償利用不可
・令和２年度中に区域の一部修正を予定しているため、最新の情報については、必ず出典元に確認すること</t>
    </r>
    <rPh sb="1" eb="7">
      <t>ユウショウリヨウフカ</t>
    </rPh>
    <phoneticPr fontId="2"/>
  </si>
  <si>
    <r>
      <rPr>
        <sz val="11"/>
        <rFont val="ＭＳ ゴシック"/>
        <family val="3"/>
        <charset val="128"/>
      </rPr>
      <t>京都府</t>
    </r>
  </si>
  <si>
    <r>
      <rPr>
        <sz val="11"/>
        <rFont val="ＭＳ ゴシック"/>
        <family val="3"/>
        <charset val="128"/>
      </rPr>
      <t>京都市</t>
    </r>
  </si>
  <si>
    <r>
      <rPr>
        <sz val="11"/>
        <rFont val="ＭＳ ゴシック"/>
        <family val="3"/>
        <charset val="128"/>
      </rPr>
      <t>・「有償利用不可」及び「再配信不可」
・京都市が定める居住誘導区域には「土砂災害特別警戒区域」及び「急傾斜地崩壊危険区域」を含まないこととしておりますが，本データには反映しておりません。</t>
    </r>
    <rPh sb="77" eb="78">
      <t>ホン</t>
    </rPh>
    <phoneticPr fontId="2"/>
  </si>
  <si>
    <r>
      <rPr>
        <sz val="11"/>
        <rFont val="ＭＳ ゴシック"/>
        <family val="3"/>
        <charset val="128"/>
      </rPr>
      <t>舞鶴市</t>
    </r>
  </si>
  <si>
    <r>
      <rPr>
        <sz val="11"/>
        <rFont val="ＭＳ ゴシック"/>
        <family val="3"/>
        <charset val="128"/>
      </rPr>
      <t>亀岡市</t>
    </r>
  </si>
  <si>
    <r>
      <rPr>
        <sz val="11"/>
        <rFont val="ＭＳ ゴシック"/>
        <family val="3"/>
        <charset val="128"/>
      </rPr>
      <t>長岡京市</t>
    </r>
  </si>
  <si>
    <r>
      <rPr>
        <sz val="11"/>
        <rFont val="ＭＳ ゴシック"/>
        <family val="3"/>
        <charset val="128"/>
      </rPr>
      <t>京田辺市</t>
    </r>
  </si>
  <si>
    <r>
      <rPr>
        <sz val="11"/>
        <rFont val="ＭＳ ゴシック"/>
        <family val="3"/>
        <charset val="128"/>
      </rPr>
      <t>区域の形状は詳細を正確に表していませんので、詳細は市町村に照会してください</t>
    </r>
    <rPh sb="0" eb="2">
      <t>クイキ</t>
    </rPh>
    <rPh sb="3" eb="5">
      <t>ケイジョウ</t>
    </rPh>
    <rPh sb="6" eb="8">
      <t>ショウサイ</t>
    </rPh>
    <rPh sb="9" eb="11">
      <t>セイカク</t>
    </rPh>
    <rPh sb="12" eb="13">
      <t>アラワ</t>
    </rPh>
    <rPh sb="22" eb="24">
      <t>ショウサイ</t>
    </rPh>
    <rPh sb="25" eb="28">
      <t>シチョウソン</t>
    </rPh>
    <rPh sb="29" eb="31">
      <t>ショウカイ</t>
    </rPh>
    <phoneticPr fontId="2"/>
  </si>
  <si>
    <r>
      <rPr>
        <sz val="11"/>
        <rFont val="ＭＳ ゴシック"/>
        <family val="3"/>
        <charset val="128"/>
      </rPr>
      <t>大阪府</t>
    </r>
  </si>
  <si>
    <r>
      <rPr>
        <sz val="11"/>
        <rFont val="ＭＳ ゴシック"/>
        <family val="3"/>
        <charset val="128"/>
      </rPr>
      <t>豊中市</t>
    </r>
  </si>
  <si>
    <r>
      <rPr>
        <sz val="11"/>
        <rFont val="ＭＳ ゴシック"/>
        <family val="3"/>
        <charset val="128"/>
      </rPr>
      <t>・再配布不可。
・データ自体の加工・編集不可。
・</t>
    </r>
    <r>
      <rPr>
        <sz val="11"/>
        <rFont val="Arial"/>
        <family val="2"/>
      </rPr>
      <t>1/2500</t>
    </r>
    <r>
      <rPr>
        <sz val="11"/>
        <rFont val="ＭＳ ゴシック"/>
        <family val="3"/>
        <charset val="128"/>
      </rPr>
      <t>の精度のデータであり、データ作成上の誤差を含むこと。
・居住誘導区域や都市機能誘導区域等の境界の詳細を明示するものではないこと。</t>
    </r>
    <phoneticPr fontId="2"/>
  </si>
  <si>
    <r>
      <rPr>
        <sz val="11"/>
        <rFont val="ＭＳ ゴシック"/>
        <family val="3"/>
        <charset val="128"/>
      </rPr>
      <t>池田市</t>
    </r>
  </si>
  <si>
    <r>
      <rPr>
        <sz val="11"/>
        <rFont val="ＭＳ ゴシック"/>
        <family val="3"/>
        <charset val="128"/>
      </rPr>
      <t>吹田市</t>
    </r>
  </si>
  <si>
    <r>
      <rPr>
        <sz val="11"/>
        <rFont val="ＭＳ ゴシック"/>
        <family val="3"/>
        <charset val="128"/>
      </rPr>
      <t>泉大津市</t>
    </r>
  </si>
  <si>
    <r>
      <rPr>
        <sz val="11"/>
        <rFont val="ＭＳ ゴシック"/>
        <family val="3"/>
        <charset val="128"/>
      </rPr>
      <t>高槻市</t>
    </r>
  </si>
  <si>
    <r>
      <rPr>
        <sz val="11"/>
        <rFont val="ＭＳ ゴシック"/>
        <family val="3"/>
        <charset val="128"/>
      </rPr>
      <t>土砂災害危険区域</t>
    </r>
    <r>
      <rPr>
        <sz val="11"/>
        <rFont val="Arial"/>
        <family val="2"/>
      </rPr>
      <t>(</t>
    </r>
    <r>
      <rPr>
        <sz val="11"/>
        <rFont val="ＭＳ ゴシック"/>
        <family val="3"/>
        <charset val="128"/>
      </rPr>
      <t>急傾斜地崩落危険区域</t>
    </r>
    <r>
      <rPr>
        <sz val="11"/>
        <rFont val="Arial"/>
        <family val="2"/>
      </rPr>
      <t>)</t>
    </r>
    <r>
      <rPr>
        <sz val="11"/>
        <rFont val="ＭＳ ゴシック"/>
        <family val="3"/>
        <charset val="128"/>
      </rPr>
      <t>、土砂災害特別警戒区域、土砂災害警戒区域及び地すべり防止区域については、区域の指定をもって居住誘導区域から除外する。</t>
    </r>
    <phoneticPr fontId="2"/>
  </si>
  <si>
    <r>
      <rPr>
        <sz val="11"/>
        <rFont val="ＭＳ ゴシック"/>
        <family val="3"/>
        <charset val="128"/>
      </rPr>
      <t>守口市</t>
    </r>
  </si>
  <si>
    <r>
      <rPr>
        <sz val="11"/>
        <rFont val="ＭＳ ゴシック"/>
        <family val="3"/>
        <charset val="128"/>
      </rPr>
      <t>枚方市</t>
    </r>
  </si>
  <si>
    <r>
      <rPr>
        <sz val="11"/>
        <rFont val="ＭＳ ゴシック"/>
        <family val="3"/>
        <charset val="128"/>
      </rPr>
      <t>茨木市</t>
    </r>
  </si>
  <si>
    <r>
      <rPr>
        <sz val="11"/>
        <rFont val="ＭＳ ゴシック"/>
        <family val="3"/>
        <charset val="128"/>
      </rPr>
      <t>八尾市</t>
    </r>
  </si>
  <si>
    <r>
      <rPr>
        <sz val="11"/>
        <rFont val="ＭＳ ゴシック"/>
        <family val="3"/>
        <charset val="128"/>
      </rPr>
      <t>寝屋川市</t>
    </r>
  </si>
  <si>
    <r>
      <rPr>
        <sz val="11"/>
        <rFont val="ＭＳ ゴシック"/>
        <family val="3"/>
        <charset val="128"/>
      </rPr>
      <t>河内長野市</t>
    </r>
  </si>
  <si>
    <r>
      <rPr>
        <sz val="11"/>
        <rFont val="ＭＳ ゴシック"/>
        <family val="3"/>
        <charset val="128"/>
      </rPr>
      <t>大東市</t>
    </r>
  </si>
  <si>
    <r>
      <rPr>
        <sz val="11"/>
        <rFont val="ＭＳ ゴシック"/>
        <family val="3"/>
        <charset val="128"/>
      </rPr>
      <t>和泉市</t>
    </r>
  </si>
  <si>
    <r>
      <rPr>
        <sz val="11"/>
        <rFont val="ＭＳ ゴシック"/>
        <family val="3"/>
        <charset val="128"/>
      </rPr>
      <t>門真市</t>
    </r>
  </si>
  <si>
    <r>
      <rPr>
        <sz val="11"/>
        <rFont val="ＭＳ ゴシック"/>
        <family val="3"/>
        <charset val="128"/>
      </rPr>
      <t>高石市</t>
    </r>
  </si>
  <si>
    <r>
      <rPr>
        <sz val="11"/>
        <rFont val="ＭＳ ゴシック"/>
        <family val="3"/>
        <charset val="128"/>
      </rPr>
      <t>東大阪市</t>
    </r>
  </si>
  <si>
    <r>
      <rPr>
        <sz val="11"/>
        <rFont val="ＭＳ ゴシック"/>
        <family val="3"/>
        <charset val="128"/>
      </rPr>
      <t>阪南市</t>
    </r>
  </si>
  <si>
    <r>
      <rPr>
        <sz val="11"/>
        <rFont val="ＭＳ ゴシック"/>
        <family val="3"/>
        <charset val="128"/>
      </rPr>
      <t>兵庫県</t>
    </r>
  </si>
  <si>
    <r>
      <rPr>
        <sz val="11"/>
        <rFont val="ＭＳ ゴシック"/>
        <family val="3"/>
        <charset val="128"/>
      </rPr>
      <t>神戸市</t>
    </r>
  </si>
  <si>
    <r>
      <rPr>
        <sz val="11"/>
        <rFont val="ＭＳ ゴシック"/>
        <family val="3"/>
        <charset val="128"/>
      </rPr>
      <t>－</t>
    </r>
    <phoneticPr fontId="2"/>
  </si>
  <si>
    <r>
      <rPr>
        <sz val="11"/>
        <rFont val="ＭＳ ゴシック"/>
        <family val="3"/>
        <charset val="128"/>
      </rPr>
      <t>防災上課題のある箇所（土砂災害特別警戒区域、地すべり防止区域（概成済の箇所を除く）、急傾斜地崩壊危険区域（対策済の箇所を除く））は、本図面には表示していません。</t>
    </r>
    <phoneticPr fontId="2"/>
  </si>
  <si>
    <r>
      <rPr>
        <sz val="11"/>
        <rFont val="ＭＳ ゴシック"/>
        <family val="3"/>
        <charset val="128"/>
      </rPr>
      <t>尼崎市</t>
    </r>
  </si>
  <si>
    <r>
      <rPr>
        <sz val="11"/>
        <rFont val="ＭＳ ゴシック"/>
        <family val="3"/>
        <charset val="128"/>
      </rPr>
      <t>西脇市</t>
    </r>
  </si>
  <si>
    <r>
      <rPr>
        <sz val="11"/>
        <rFont val="ＭＳ ゴシック"/>
        <family val="3"/>
        <charset val="128"/>
      </rPr>
      <t>高砂市</t>
    </r>
  </si>
  <si>
    <r>
      <rPr>
        <sz val="11"/>
        <rFont val="ＭＳ ゴシック"/>
        <family val="3"/>
        <charset val="128"/>
      </rPr>
      <t>朝来市</t>
    </r>
  </si>
  <si>
    <r>
      <rPr>
        <sz val="11"/>
        <rFont val="ＭＳ ゴシック"/>
        <family val="3"/>
        <charset val="128"/>
      </rPr>
      <t>たつの市</t>
    </r>
  </si>
  <si>
    <r>
      <rPr>
        <sz val="11"/>
        <rFont val="ＭＳ ゴシック"/>
        <family val="3"/>
        <charset val="128"/>
      </rPr>
      <t>福崎町</t>
    </r>
  </si>
  <si>
    <r>
      <rPr>
        <sz val="11"/>
        <rFont val="ＭＳ ゴシック"/>
        <family val="3"/>
        <charset val="128"/>
      </rPr>
      <t>太子町</t>
    </r>
  </si>
  <si>
    <r>
      <rPr>
        <sz val="11"/>
        <rFont val="ＭＳ ゴシック"/>
        <family val="3"/>
        <charset val="128"/>
      </rPr>
      <t>奈良県</t>
    </r>
  </si>
  <si>
    <r>
      <rPr>
        <sz val="11"/>
        <rFont val="ＭＳ ゴシック"/>
        <family val="3"/>
        <charset val="128"/>
      </rPr>
      <t>大和高田市</t>
    </r>
  </si>
  <si>
    <r>
      <rPr>
        <sz val="11"/>
        <rFont val="ＭＳ ゴシック"/>
        <family val="3"/>
        <charset val="128"/>
      </rPr>
      <t>大和郡山市</t>
    </r>
  </si>
  <si>
    <r>
      <rPr>
        <sz val="11"/>
        <rFont val="ＭＳ ゴシック"/>
        <family val="3"/>
        <charset val="128"/>
      </rPr>
      <t>天理市</t>
    </r>
  </si>
  <si>
    <r>
      <rPr>
        <sz val="11"/>
        <rFont val="ＭＳ ゴシック"/>
        <family val="3"/>
        <charset val="128"/>
      </rPr>
      <t>桜井市</t>
    </r>
  </si>
  <si>
    <r>
      <rPr>
        <sz val="11"/>
        <rFont val="ＭＳ ゴシック"/>
        <family val="3"/>
        <charset val="128"/>
      </rPr>
      <t>五條市</t>
    </r>
  </si>
  <si>
    <r>
      <rPr>
        <sz val="11"/>
        <rFont val="ＭＳ ゴシック"/>
        <family val="3"/>
        <charset val="128"/>
      </rPr>
      <t>葛城市</t>
    </r>
  </si>
  <si>
    <r>
      <rPr>
        <sz val="11"/>
        <rFont val="ＭＳ ゴシック"/>
        <family val="3"/>
        <charset val="128"/>
      </rPr>
      <t>川西町</t>
    </r>
  </si>
  <si>
    <r>
      <rPr>
        <sz val="11"/>
        <rFont val="ＭＳ ゴシック"/>
        <family val="3"/>
        <charset val="128"/>
      </rPr>
      <t>奈良県</t>
    </r>
    <phoneticPr fontId="2"/>
  </si>
  <si>
    <r>
      <rPr>
        <sz val="11"/>
        <rFont val="ＭＳ ゴシック"/>
        <family val="3"/>
        <charset val="128"/>
      </rPr>
      <t>王寺町</t>
    </r>
  </si>
  <si>
    <r>
      <rPr>
        <sz val="11"/>
        <rFont val="ＭＳ ゴシック"/>
        <family val="3"/>
        <charset val="128"/>
      </rPr>
      <t>和歌山県</t>
    </r>
  </si>
  <si>
    <r>
      <rPr>
        <sz val="11"/>
        <rFont val="ＭＳ ゴシック"/>
        <family val="3"/>
        <charset val="128"/>
      </rPr>
      <t>和歌山市</t>
    </r>
  </si>
  <si>
    <r>
      <rPr>
        <sz val="11"/>
        <rFont val="ＭＳ ゴシック"/>
        <family val="3"/>
        <charset val="128"/>
      </rPr>
      <t>商用利用不可及び再配布不可
ダウンロードフォルダ内『利用時の注意事項』を参照すること</t>
    </r>
    <rPh sb="8" eb="9">
      <t>サイ</t>
    </rPh>
    <rPh sb="36" eb="38">
      <t>サンショウ</t>
    </rPh>
    <phoneticPr fontId="2"/>
  </si>
  <si>
    <r>
      <rPr>
        <sz val="11"/>
        <rFont val="ＭＳ ゴシック"/>
        <family val="3"/>
        <charset val="128"/>
      </rPr>
      <t>海南市</t>
    </r>
  </si>
  <si>
    <r>
      <rPr>
        <sz val="11"/>
        <rFont val="ＭＳ ゴシック"/>
        <family val="3"/>
        <charset val="128"/>
      </rPr>
      <t>有田市</t>
    </r>
  </si>
  <si>
    <r>
      <rPr>
        <sz val="11"/>
        <rFont val="ＭＳ ゴシック"/>
        <family val="3"/>
        <charset val="128"/>
      </rPr>
      <t>新宮市</t>
    </r>
  </si>
  <si>
    <r>
      <rPr>
        <sz val="11"/>
        <rFont val="ＭＳ ゴシック"/>
        <family val="3"/>
        <charset val="128"/>
      </rPr>
      <t>湯浅町</t>
    </r>
  </si>
  <si>
    <r>
      <rPr>
        <sz val="11"/>
        <rFont val="ＭＳ ゴシック"/>
        <family val="3"/>
        <charset val="128"/>
      </rPr>
      <t>島根県</t>
    </r>
  </si>
  <si>
    <r>
      <rPr>
        <sz val="11"/>
        <rFont val="ＭＳ ゴシック"/>
        <family val="3"/>
        <charset val="128"/>
      </rPr>
      <t>松江市</t>
    </r>
  </si>
  <si>
    <r>
      <rPr>
        <sz val="11"/>
        <rFont val="ＭＳ ゴシック"/>
        <family val="3"/>
        <charset val="128"/>
      </rPr>
      <t>大田市</t>
    </r>
  </si>
  <si>
    <r>
      <rPr>
        <sz val="11"/>
        <rFont val="ＭＳ ゴシック"/>
        <family val="3"/>
        <charset val="128"/>
      </rPr>
      <t>江津市</t>
    </r>
  </si>
  <si>
    <r>
      <rPr>
        <sz val="11"/>
        <rFont val="ＭＳ ゴシック"/>
        <family val="3"/>
        <charset val="128"/>
      </rPr>
      <t>岡山県</t>
    </r>
  </si>
  <si>
    <r>
      <rPr>
        <sz val="11"/>
        <rFont val="ＭＳ ゴシック"/>
        <family val="3"/>
        <charset val="128"/>
      </rPr>
      <t>津山市</t>
    </r>
  </si>
  <si>
    <r>
      <rPr>
        <sz val="11"/>
        <rFont val="ＭＳ ゴシック"/>
        <family val="3"/>
        <charset val="128"/>
      </rPr>
      <t>笠岡市</t>
    </r>
  </si>
  <si>
    <r>
      <rPr>
        <sz val="11"/>
        <rFont val="ＭＳ ゴシック"/>
        <family val="3"/>
        <charset val="128"/>
      </rPr>
      <t>総社市</t>
    </r>
  </si>
  <si>
    <r>
      <rPr>
        <sz val="11"/>
        <rFont val="ＭＳ ゴシック"/>
        <family val="3"/>
        <charset val="128"/>
      </rPr>
      <t>広島県</t>
    </r>
  </si>
  <si>
    <r>
      <rPr>
        <sz val="11"/>
        <rFont val="ＭＳ ゴシック"/>
        <family val="3"/>
        <charset val="128"/>
      </rPr>
      <t>広島市</t>
    </r>
  </si>
  <si>
    <r>
      <rPr>
        <sz val="11"/>
        <rFont val="ＭＳ ゴシック"/>
        <family val="3"/>
        <charset val="128"/>
      </rPr>
      <t>竹原市</t>
    </r>
  </si>
  <si>
    <r>
      <rPr>
        <sz val="11"/>
        <rFont val="ＭＳ ゴシック"/>
        <family val="3"/>
        <charset val="128"/>
      </rPr>
      <t>三原市</t>
    </r>
  </si>
  <si>
    <r>
      <rPr>
        <sz val="11"/>
        <rFont val="ＭＳ ゴシック"/>
        <family val="3"/>
        <charset val="128"/>
      </rPr>
      <t>福山市</t>
    </r>
  </si>
  <si>
    <r>
      <rPr>
        <sz val="11"/>
        <rFont val="ＭＳ ゴシック"/>
        <family val="3"/>
        <charset val="128"/>
      </rPr>
      <t>府中市</t>
    </r>
  </si>
  <si>
    <r>
      <rPr>
        <sz val="11"/>
        <rFont val="ＭＳ ゴシック"/>
        <family val="3"/>
        <charset val="128"/>
      </rPr>
      <t>－</t>
    </r>
    <phoneticPr fontId="2"/>
  </si>
  <si>
    <r>
      <rPr>
        <sz val="11"/>
        <rFont val="ＭＳ ゴシック"/>
        <family val="3"/>
        <charset val="128"/>
      </rPr>
      <t>東広島市</t>
    </r>
  </si>
  <si>
    <r>
      <t>H30.3
(R2.8</t>
    </r>
    <r>
      <rPr>
        <sz val="11"/>
        <rFont val="ＭＳ ゴシック"/>
        <family val="3"/>
        <charset val="128"/>
      </rPr>
      <t>一部改定）</t>
    </r>
    <phoneticPr fontId="2"/>
  </si>
  <si>
    <r>
      <rPr>
        <sz val="11"/>
        <rFont val="ＭＳ ゴシック"/>
        <family val="3"/>
        <charset val="128"/>
      </rPr>
      <t>居住誘導区域、都市機能誘導区域には、「土砂災害特別警戒区域、津波災害特別警戒区域、災害危険区域、急傾斜地崩壊危険区域、地すべり防止区域」を含めないものとしますが、これらの区域は、随時、更新が行われるため、誘導区域データに反映していません。その旨を了承のうえでデータを利用すること。</t>
    </r>
    <phoneticPr fontId="2"/>
  </si>
  <si>
    <r>
      <rPr>
        <sz val="11"/>
        <rFont val="ＭＳ ゴシック"/>
        <family val="3"/>
        <charset val="128"/>
      </rPr>
      <t>廿日市市</t>
    </r>
  </si>
  <si>
    <r>
      <rPr>
        <sz val="11"/>
        <rFont val="ＭＳ ゴシック"/>
        <family val="3"/>
        <charset val="128"/>
      </rPr>
      <t>山口県</t>
    </r>
  </si>
  <si>
    <r>
      <rPr>
        <sz val="11"/>
        <rFont val="ＭＳ ゴシック"/>
        <family val="3"/>
        <charset val="128"/>
      </rPr>
      <t>下関市</t>
    </r>
  </si>
  <si>
    <r>
      <rPr>
        <sz val="11"/>
        <rFont val="ＭＳ ゴシック"/>
        <family val="3"/>
        <charset val="128"/>
      </rPr>
      <t>宇部市</t>
    </r>
  </si>
  <si>
    <r>
      <rPr>
        <sz val="11"/>
        <rFont val="ＭＳ ゴシック"/>
        <family val="3"/>
        <charset val="128"/>
      </rPr>
      <t>備考欄の『うべ情報マップ利用規約」』の「コンテンツの使用」及び「禁止事項」のとおり。</t>
    </r>
    <rPh sb="0" eb="3">
      <t>ビコウラン</t>
    </rPh>
    <phoneticPr fontId="2"/>
  </si>
  <si>
    <r>
      <rPr>
        <u/>
        <sz val="11"/>
        <color theme="10"/>
        <rFont val="ＭＳ ゴシック"/>
        <family val="3"/>
        <charset val="128"/>
      </rPr>
      <t>うべ情報マップ利用規約</t>
    </r>
    <phoneticPr fontId="2"/>
  </si>
  <si>
    <r>
      <rPr>
        <sz val="11"/>
        <rFont val="ＭＳ ゴシック"/>
        <family val="3"/>
        <charset val="128"/>
      </rPr>
      <t>山口市</t>
    </r>
  </si>
  <si>
    <r>
      <rPr>
        <sz val="11"/>
        <rFont val="ＭＳ ゴシック"/>
        <family val="3"/>
        <charset val="128"/>
      </rPr>
      <t>萩市</t>
    </r>
  </si>
  <si>
    <r>
      <rPr>
        <sz val="11"/>
        <rFont val="ＭＳ ゴシック"/>
        <family val="3"/>
        <charset val="128"/>
      </rPr>
      <t>光市</t>
    </r>
  </si>
  <si>
    <r>
      <rPr>
        <sz val="11"/>
        <rFont val="ＭＳ ゴシック"/>
        <family val="3"/>
        <charset val="128"/>
      </rPr>
      <t>周南市</t>
    </r>
  </si>
  <si>
    <r>
      <rPr>
        <sz val="11"/>
        <rFont val="ＭＳ ゴシック"/>
        <family val="3"/>
        <charset val="128"/>
      </rPr>
      <t>徳島県</t>
    </r>
  </si>
  <si>
    <r>
      <rPr>
        <sz val="11"/>
        <rFont val="ＭＳ ゴシック"/>
        <family val="3"/>
        <charset val="128"/>
      </rPr>
      <t>徳島市</t>
    </r>
  </si>
  <si>
    <r>
      <rPr>
        <sz val="11"/>
        <rFont val="ＭＳ ゴシック"/>
        <family val="3"/>
        <charset val="128"/>
      </rPr>
      <t>阿南市</t>
    </r>
  </si>
  <si>
    <r>
      <rPr>
        <sz val="11"/>
        <rFont val="ＭＳ ゴシック"/>
        <family val="3"/>
        <charset val="128"/>
      </rPr>
      <t>香川県</t>
    </r>
  </si>
  <si>
    <r>
      <rPr>
        <sz val="11"/>
        <rFont val="ＭＳ ゴシック"/>
        <family val="3"/>
        <charset val="128"/>
      </rPr>
      <t>高松市</t>
    </r>
  </si>
  <si>
    <r>
      <rPr>
        <sz val="11"/>
        <rFont val="ＭＳ ゴシック"/>
        <family val="3"/>
        <charset val="128"/>
      </rPr>
      <t>丸亀市</t>
    </r>
  </si>
  <si>
    <r>
      <rPr>
        <sz val="11"/>
        <rFont val="ＭＳ ゴシック"/>
        <family val="3"/>
        <charset val="128"/>
      </rPr>
      <t>坂出市</t>
    </r>
  </si>
  <si>
    <r>
      <rPr>
        <sz val="11"/>
        <rFont val="ＭＳ ゴシック"/>
        <family val="3"/>
        <charset val="128"/>
      </rPr>
      <t>善通寺市</t>
    </r>
  </si>
  <si>
    <r>
      <rPr>
        <sz val="11"/>
        <rFont val="ＭＳ ゴシック"/>
        <family val="3"/>
        <charset val="128"/>
      </rPr>
      <t>多度津町</t>
    </r>
  </si>
  <si>
    <r>
      <rPr>
        <sz val="11"/>
        <rFont val="ＭＳ ゴシック"/>
        <family val="3"/>
        <charset val="128"/>
      </rPr>
      <t>愛媛県</t>
    </r>
  </si>
  <si>
    <r>
      <rPr>
        <sz val="11"/>
        <rFont val="ＭＳ ゴシック"/>
        <family val="3"/>
        <charset val="128"/>
      </rPr>
      <t>松山市</t>
    </r>
  </si>
  <si>
    <r>
      <rPr>
        <sz val="11"/>
        <rFont val="ＭＳ ゴシック"/>
        <family val="3"/>
        <charset val="128"/>
      </rPr>
      <t>宇和島市</t>
    </r>
  </si>
  <si>
    <r>
      <rPr>
        <sz val="11"/>
        <rFont val="ＭＳ ゴシック"/>
        <family val="3"/>
        <charset val="128"/>
      </rPr>
      <t>八幡浜市</t>
    </r>
  </si>
  <si>
    <r>
      <rPr>
        <sz val="11"/>
        <rFont val="ＭＳ ゴシック"/>
        <family val="3"/>
        <charset val="128"/>
      </rPr>
      <t>新居浜市</t>
    </r>
  </si>
  <si>
    <r>
      <rPr>
        <sz val="11"/>
        <rFont val="ＭＳ ゴシック"/>
        <family val="3"/>
        <charset val="128"/>
      </rPr>
      <t>西条市</t>
    </r>
  </si>
  <si>
    <r>
      <rPr>
        <sz val="11"/>
        <rFont val="ＭＳ ゴシック"/>
        <family val="3"/>
        <charset val="128"/>
      </rPr>
      <t>大洲市</t>
    </r>
  </si>
  <si>
    <r>
      <rPr>
        <sz val="11"/>
        <rFont val="ＭＳ ゴシック"/>
        <family val="3"/>
        <charset val="128"/>
      </rPr>
      <t>伊予市</t>
    </r>
  </si>
  <si>
    <r>
      <rPr>
        <sz val="11"/>
        <rFont val="ＭＳ ゴシック"/>
        <family val="3"/>
        <charset val="128"/>
      </rPr>
      <t>四国中央市</t>
    </r>
  </si>
  <si>
    <r>
      <rPr>
        <sz val="11"/>
        <rFont val="ＭＳ ゴシック"/>
        <family val="3"/>
        <charset val="128"/>
      </rPr>
      <t>西予市</t>
    </r>
  </si>
  <si>
    <r>
      <rPr>
        <sz val="11"/>
        <rFont val="ＭＳ ゴシック"/>
        <family val="3"/>
        <charset val="128"/>
      </rPr>
      <t>高知県</t>
    </r>
  </si>
  <si>
    <r>
      <rPr>
        <sz val="11"/>
        <rFont val="ＭＳ ゴシック"/>
        <family val="3"/>
        <charset val="128"/>
      </rPr>
      <t>高知市</t>
    </r>
  </si>
  <si>
    <r>
      <rPr>
        <sz val="11"/>
        <rFont val="ＭＳ ゴシック"/>
        <family val="3"/>
        <charset val="128"/>
      </rPr>
      <t>南国市</t>
    </r>
  </si>
  <si>
    <r>
      <rPr>
        <sz val="11"/>
        <rFont val="ＭＳ ゴシック"/>
        <family val="3"/>
        <charset val="128"/>
      </rPr>
      <t>土佐市</t>
    </r>
  </si>
  <si>
    <r>
      <rPr>
        <sz val="11"/>
        <rFont val="ＭＳ ゴシック"/>
        <family val="3"/>
        <charset val="128"/>
      </rPr>
      <t>須崎市</t>
    </r>
  </si>
  <si>
    <r>
      <rPr>
        <sz val="11"/>
        <rFont val="ＭＳ ゴシック"/>
        <family val="3"/>
        <charset val="128"/>
      </rPr>
      <t>四万十市</t>
    </r>
  </si>
  <si>
    <r>
      <rPr>
        <sz val="11"/>
        <rFont val="ＭＳ ゴシック"/>
        <family val="3"/>
        <charset val="128"/>
      </rPr>
      <t>福岡県</t>
    </r>
  </si>
  <si>
    <r>
      <rPr>
        <sz val="11"/>
        <rFont val="ＭＳ ゴシック"/>
        <family val="3"/>
        <charset val="128"/>
      </rPr>
      <t>北九州市</t>
    </r>
  </si>
  <si>
    <r>
      <rPr>
        <sz val="11"/>
        <rFont val="ＭＳ ゴシック"/>
        <family val="3"/>
        <charset val="128"/>
      </rPr>
      <t>立地適正化計画の居住誘導区域、都市機能誘導区域のデータともにオープンデータのライセンスを「</t>
    </r>
    <r>
      <rPr>
        <sz val="11"/>
        <rFont val="Arial"/>
        <family val="2"/>
      </rPr>
      <t>CC-BY</t>
    </r>
    <r>
      <rPr>
        <sz val="11"/>
        <rFont val="ＭＳ ゴシック"/>
        <family val="3"/>
        <charset val="128"/>
      </rPr>
      <t>」としているので、クレジットを北九州市オープンデータと表示することを条件として二次利用可能。</t>
    </r>
    <phoneticPr fontId="2"/>
  </si>
  <si>
    <r>
      <rPr>
        <sz val="11"/>
        <rFont val="ＭＳ ゴシック"/>
        <family val="3"/>
        <charset val="128"/>
      </rPr>
      <t>久留米市</t>
    </r>
  </si>
  <si>
    <r>
      <rPr>
        <sz val="11"/>
        <rFont val="ＭＳ ゴシック"/>
        <family val="3"/>
        <charset val="128"/>
      </rPr>
      <t>直方市</t>
    </r>
  </si>
  <si>
    <r>
      <rPr>
        <sz val="11"/>
        <rFont val="ＭＳ ゴシック"/>
        <family val="3"/>
        <charset val="128"/>
      </rPr>
      <t>飯塚市</t>
    </r>
  </si>
  <si>
    <r>
      <rPr>
        <sz val="11"/>
        <rFont val="ＭＳ ゴシック"/>
        <family val="3"/>
        <charset val="128"/>
      </rPr>
      <t>田川市</t>
    </r>
  </si>
  <si>
    <r>
      <rPr>
        <sz val="11"/>
        <rFont val="ＭＳ ゴシック"/>
        <family val="3"/>
        <charset val="128"/>
      </rPr>
      <t>行橋市</t>
    </r>
  </si>
  <si>
    <r>
      <rPr>
        <sz val="11"/>
        <rFont val="ＭＳ ゴシック"/>
        <family val="3"/>
        <charset val="128"/>
      </rPr>
      <t>宗像市</t>
    </r>
  </si>
  <si>
    <r>
      <rPr>
        <sz val="11"/>
        <rFont val="ＭＳ ゴシック"/>
        <family val="3"/>
        <charset val="128"/>
      </rPr>
      <t>那珂川市</t>
    </r>
  </si>
  <si>
    <r>
      <rPr>
        <sz val="11"/>
        <rFont val="ＭＳ ゴシック"/>
        <family val="3"/>
        <charset val="128"/>
      </rPr>
      <t>遠賀町</t>
    </r>
  </si>
  <si>
    <r>
      <rPr>
        <sz val="11"/>
        <rFont val="ＭＳ ゴシック"/>
        <family val="3"/>
        <charset val="128"/>
      </rPr>
      <t>佐賀県</t>
    </r>
  </si>
  <si>
    <r>
      <rPr>
        <sz val="11"/>
        <rFont val="ＭＳ ゴシック"/>
        <family val="3"/>
        <charset val="128"/>
      </rPr>
      <t>鹿島市</t>
    </r>
  </si>
  <si>
    <r>
      <rPr>
        <sz val="11"/>
        <rFont val="ＭＳ ゴシック"/>
        <family val="3"/>
        <charset val="128"/>
      </rPr>
      <t>嬉野市</t>
    </r>
  </si>
  <si>
    <r>
      <rPr>
        <sz val="11"/>
        <rFont val="ＭＳ ゴシック"/>
        <family val="3"/>
        <charset val="128"/>
      </rPr>
      <t>長崎県</t>
    </r>
  </si>
  <si>
    <r>
      <rPr>
        <sz val="11"/>
        <rFont val="ＭＳ ゴシック"/>
        <family val="3"/>
        <charset val="128"/>
      </rPr>
      <t>長崎市</t>
    </r>
  </si>
  <si>
    <r>
      <rPr>
        <sz val="11"/>
        <rFont val="ＭＳ ゴシック"/>
        <family val="3"/>
        <charset val="128"/>
      </rPr>
      <t>大村市</t>
    </r>
  </si>
  <si>
    <r>
      <rPr>
        <sz val="11"/>
        <rFont val="ＭＳ ゴシック"/>
        <family val="3"/>
        <charset val="128"/>
      </rPr>
      <t>商用利用不可及び再配布不可。</t>
    </r>
    <rPh sb="8" eb="9">
      <t>サイ</t>
    </rPh>
    <phoneticPr fontId="2"/>
  </si>
  <si>
    <r>
      <rPr>
        <sz val="11"/>
        <rFont val="ＭＳ ゴシック"/>
        <family val="3"/>
        <charset val="128"/>
      </rPr>
      <t>熊本県</t>
    </r>
  </si>
  <si>
    <r>
      <rPr>
        <sz val="11"/>
        <rFont val="ＭＳ ゴシック"/>
        <family val="3"/>
        <charset val="128"/>
      </rPr>
      <t>熊本市</t>
    </r>
  </si>
  <si>
    <r>
      <rPr>
        <sz val="11"/>
        <rFont val="ＭＳ ゴシック"/>
        <family val="3"/>
        <charset val="128"/>
      </rPr>
      <t>荒尾市</t>
    </r>
  </si>
  <si>
    <r>
      <rPr>
        <sz val="11"/>
        <rFont val="ＭＳ ゴシック"/>
        <family val="3"/>
        <charset val="128"/>
      </rPr>
      <t>菊池市</t>
    </r>
  </si>
  <si>
    <r>
      <rPr>
        <sz val="11"/>
        <rFont val="ＭＳ ゴシック"/>
        <family val="3"/>
        <charset val="128"/>
      </rPr>
      <t>大分県</t>
    </r>
  </si>
  <si>
    <r>
      <rPr>
        <sz val="11"/>
        <rFont val="ＭＳ ゴシック"/>
        <family val="3"/>
        <charset val="128"/>
      </rPr>
      <t>大分市</t>
    </r>
  </si>
  <si>
    <r>
      <rPr>
        <sz val="11"/>
        <rFont val="ＭＳ ゴシック"/>
        <family val="3"/>
        <charset val="128"/>
      </rPr>
      <t>・商用利用不可及び再配布不可。
・備考欄のおおいたマップ「都市計画情報の利用規約」をご確認ください。
・「居住誘導区域」については、本市独自の表現として「居住推奨区域」に言い換えを行っております。
・「都市機能誘導区域」「居住推奨区域」について、当該エリアから除外している各災害ハザードエリアについては考慮がされておりません。大分市立地適正化計画においては、災害リスクの高い区域として「急傾斜地崩壊危険区域」「地すべり防止区域」「土砂災害特別警戒区域」「土砂災害警戒区域」は居住推奨区域、都市機能誘導区域から除きます。</t>
    </r>
    <rPh sb="1" eb="7">
      <t>ショウヨウリヨウフカ</t>
    </rPh>
    <rPh sb="7" eb="8">
      <t>オヨ</t>
    </rPh>
    <rPh sb="9" eb="14">
      <t>サイハイフフカ</t>
    </rPh>
    <rPh sb="17" eb="20">
      <t>ビコウラン</t>
    </rPh>
    <rPh sb="29" eb="35">
      <t>トシケイカクジョウホウ</t>
    </rPh>
    <rPh sb="36" eb="40">
      <t>リヨウキヤク</t>
    </rPh>
    <rPh sb="43" eb="45">
      <t>カクニン</t>
    </rPh>
    <phoneticPr fontId="2"/>
  </si>
  <si>
    <r>
      <rPr>
        <u/>
        <sz val="11"/>
        <color theme="10"/>
        <rFont val="ＭＳ ゴシック"/>
        <family val="3"/>
        <charset val="128"/>
      </rPr>
      <t>・おおいたマップ「都市計画情報の利用規約」</t>
    </r>
    <rPh sb="9" eb="15">
      <t>トシケイカクジョウホウ</t>
    </rPh>
    <rPh sb="16" eb="20">
      <t>リヨウキヤク</t>
    </rPh>
    <phoneticPr fontId="2"/>
  </si>
  <si>
    <r>
      <rPr>
        <sz val="11"/>
        <rFont val="ＭＳ ゴシック"/>
        <family val="3"/>
        <charset val="128"/>
      </rPr>
      <t>杵築市</t>
    </r>
  </si>
  <si>
    <r>
      <rPr>
        <sz val="11"/>
        <rFont val="ＭＳ ゴシック"/>
        <family val="3"/>
        <charset val="128"/>
      </rPr>
      <t>宮崎県</t>
    </r>
  </si>
  <si>
    <r>
      <rPr>
        <sz val="11"/>
        <rFont val="ＭＳ ゴシック"/>
        <family val="3"/>
        <charset val="128"/>
      </rPr>
      <t>宮崎市</t>
    </r>
  </si>
  <si>
    <r>
      <rPr>
        <sz val="11"/>
        <rFont val="ＭＳ ゴシック"/>
        <family val="3"/>
        <charset val="128"/>
      </rPr>
      <t>都城市</t>
    </r>
  </si>
  <si>
    <r>
      <rPr>
        <sz val="11"/>
        <rFont val="ＭＳ ゴシック"/>
        <family val="3"/>
        <charset val="128"/>
      </rPr>
      <t>鹿児島県</t>
    </r>
  </si>
  <si>
    <r>
      <rPr>
        <sz val="11"/>
        <rFont val="ＭＳ ゴシック"/>
        <family val="3"/>
        <charset val="128"/>
      </rPr>
      <t>鹿児島市</t>
    </r>
  </si>
  <si>
    <r>
      <rPr>
        <sz val="11"/>
        <rFont val="ＭＳ ゴシック"/>
        <family val="3"/>
        <charset val="128"/>
      </rPr>
      <t>薩摩川内市</t>
    </r>
  </si>
  <si>
    <r>
      <rPr>
        <sz val="11"/>
        <rFont val="ＭＳ ゴシック"/>
        <family val="3"/>
        <charset val="128"/>
      </rPr>
      <t>姶良市</t>
    </r>
  </si>
  <si>
    <t>・再配布不可、原典資料提供者は蒲郡市である。
・居住誘導区域に含まない区域として、「土砂災害特別警戒区域」、「災害危険区域」、「急傾斜地崩壊危険区域」が存在する。これらの地域は、随時更新されることから図示していない。</t>
    <rPh sb="15" eb="18">
      <t>ガマゴオリシ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</si>
</sst>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游ゴシック"/>
      <family val="2"/>
      <charset val="128"/>
      <scheme val="minor"/>
    </font>
    <font>
      <sz val="1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ＭＳ ゴシック"/>
      <family val="3"/>
      <charset val="128"/>
    </font>
    <font>
      <u/>
      <sz val="11"/>
      <color theme="10"/>
      <name val="ＭＳ ゴシック"/>
      <family val="3"/>
      <charset val="128"/>
    </font>
    <font>
      <sz val="11"/>
      <name val="Arial"/>
      <family val="2"/>
    </font>
    <font>
      <u/>
      <sz val="11"/>
      <color theme="10"/>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1" fillId="0" borderId="0" xfId="0" applyFont="1" applyAlignment="1">
      <alignment horizontal="center" vertical="center" textRotation="255"/>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wrapText="1" shrinkToFit="1"/>
    </xf>
    <xf numFmtId="0" fontId="6" fillId="0" borderId="1" xfId="0" applyFon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quotePrefix="1" applyFont="1" applyBorder="1" applyAlignment="1">
      <alignment horizontal="center" vertical="center" wrapText="1"/>
    </xf>
    <xf numFmtId="0" fontId="6" fillId="0" borderId="1" xfId="0" quotePrefix="1" applyNumberFormat="1" applyFont="1" applyBorder="1" applyAlignment="1">
      <alignment horizontal="center" vertical="center"/>
    </xf>
    <xf numFmtId="57" fontId="6" fillId="0" borderId="1" xfId="0" quotePrefix="1" applyNumberFormat="1" applyFont="1" applyBorder="1" applyAlignment="1">
      <alignment horizontal="center" vertical="center"/>
    </xf>
    <xf numFmtId="0" fontId="6" fillId="0" borderId="1" xfId="0" quotePrefix="1" applyFont="1" applyBorder="1" applyAlignment="1">
      <alignment horizontal="center" vertical="center"/>
    </xf>
    <xf numFmtId="0" fontId="6" fillId="0" borderId="1" xfId="0" applyFont="1" applyBorder="1" applyAlignment="1">
      <alignment horizontal="left" vertical="center"/>
    </xf>
    <xf numFmtId="0" fontId="7" fillId="0" borderId="1" xfId="1" applyFont="1" applyBorder="1" applyAlignment="1">
      <alignment horizontal="left" vertical="center" wrapText="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cellXfs>
  <cellStyles count="2">
    <cellStyle name="ハイパーリンク" xfId="1" builtinId="8"/>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2.wagmap.jp/ube/Agreement" TargetMode="External"/><Relationship Id="rId1" Type="http://schemas.openxmlformats.org/officeDocument/2006/relationships/hyperlink" Target="https://www2.wagmap.jp/oitacity/Agreement?IsPost=False&amp;MapId=4&amp;RequestPage=%2foitacity%2fPositionSelect%3fmid%3d4%26nm%3d%25E9%2583%25BD%25E5%25B8%2582%25E8%25A8%2588%25E7%2594%25BB%25E6%2583%2585%25E5%25A0%25B1%26ctnm%3d%25E9%2583%25BD%25E5%25B8%2582%25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322"/>
  <sheetViews>
    <sheetView tabSelected="1" zoomScale="80" zoomScaleNormal="80" zoomScaleSheetLayoutView="90" workbookViewId="0">
      <selection activeCell="K10" sqref="K10"/>
    </sheetView>
  </sheetViews>
  <sheetFormatPr defaultRowHeight="18.75" x14ac:dyDescent="0.4"/>
  <cols>
    <col min="1" max="1" width="11.25" style="15" bestFit="1" customWidth="1"/>
    <col min="2" max="2" width="9.375" style="15" bestFit="1" customWidth="1"/>
    <col min="3" max="3" width="15.5" style="15" bestFit="1" customWidth="1"/>
    <col min="4" max="6" width="16.5" style="16" bestFit="1" customWidth="1"/>
    <col min="7" max="7" width="16.25" style="17" bestFit="1" customWidth="1"/>
    <col min="8" max="9" width="15.125" style="17" bestFit="1" customWidth="1"/>
    <col min="10" max="10" width="64" style="18" customWidth="1"/>
    <col min="11" max="11" width="18.125" style="18" customWidth="1"/>
    <col min="12" max="16384" width="9" style="1"/>
  </cols>
  <sheetData>
    <row r="1" spans="1:11" x14ac:dyDescent="0.4">
      <c r="A1" s="20" t="s">
        <v>380</v>
      </c>
      <c r="B1" s="20" t="s">
        <v>381</v>
      </c>
      <c r="C1" s="20" t="s">
        <v>382</v>
      </c>
      <c r="D1" s="20" t="s">
        <v>383</v>
      </c>
      <c r="E1" s="20"/>
      <c r="F1" s="20"/>
      <c r="G1" s="21" t="s">
        <v>384</v>
      </c>
      <c r="H1" s="21"/>
      <c r="I1" s="21"/>
      <c r="J1" s="19" t="s">
        <v>385</v>
      </c>
      <c r="K1" s="19" t="s">
        <v>386</v>
      </c>
    </row>
    <row r="2" spans="1:11" s="2" customFormat="1" ht="27" x14ac:dyDescent="0.4">
      <c r="A2" s="20"/>
      <c r="B2" s="20"/>
      <c r="C2" s="20"/>
      <c r="D2" s="4" t="s">
        <v>387</v>
      </c>
      <c r="E2" s="4" t="s">
        <v>388</v>
      </c>
      <c r="F2" s="4" t="s">
        <v>389</v>
      </c>
      <c r="G2" s="4" t="s">
        <v>387</v>
      </c>
      <c r="H2" s="4" t="s">
        <v>388</v>
      </c>
      <c r="I2" s="4" t="s">
        <v>389</v>
      </c>
      <c r="J2" s="19"/>
      <c r="K2" s="19"/>
    </row>
    <row r="3" spans="1:11" ht="94.5" x14ac:dyDescent="0.4">
      <c r="A3" s="5" t="s">
        <v>47</v>
      </c>
      <c r="B3" s="5" t="s">
        <v>390</v>
      </c>
      <c r="C3" s="5" t="s">
        <v>391</v>
      </c>
      <c r="D3" s="6" t="s">
        <v>6</v>
      </c>
      <c r="E3" s="6" t="s">
        <v>6</v>
      </c>
      <c r="F3" s="6" t="s">
        <v>6</v>
      </c>
      <c r="G3" s="7" t="s">
        <v>392</v>
      </c>
      <c r="H3" s="7" t="s">
        <v>393</v>
      </c>
      <c r="I3" s="7" t="s">
        <v>393</v>
      </c>
      <c r="J3" s="8" t="s">
        <v>394</v>
      </c>
      <c r="K3" s="8"/>
    </row>
    <row r="4" spans="1:11" x14ac:dyDescent="0.4">
      <c r="A4" s="5" t="s">
        <v>48</v>
      </c>
      <c r="B4" s="5" t="s">
        <v>390</v>
      </c>
      <c r="C4" s="5" t="s">
        <v>395</v>
      </c>
      <c r="D4" s="6" t="s">
        <v>10</v>
      </c>
      <c r="E4" s="6" t="s">
        <v>10</v>
      </c>
      <c r="F4" s="6" t="s">
        <v>10</v>
      </c>
      <c r="G4" s="7" t="s">
        <v>396</v>
      </c>
      <c r="H4" s="7" t="s">
        <v>396</v>
      </c>
      <c r="I4" s="7" t="s">
        <v>396</v>
      </c>
      <c r="J4" s="8"/>
      <c r="K4" s="8"/>
    </row>
    <row r="5" spans="1:11" x14ac:dyDescent="0.4">
      <c r="A5" s="5" t="s">
        <v>49</v>
      </c>
      <c r="B5" s="5" t="s">
        <v>390</v>
      </c>
      <c r="C5" s="5" t="s">
        <v>397</v>
      </c>
      <c r="D5" s="6" t="s">
        <v>0</v>
      </c>
      <c r="E5" s="6" t="s">
        <v>0</v>
      </c>
      <c r="F5" s="6" t="s">
        <v>0</v>
      </c>
      <c r="G5" s="7" t="s">
        <v>396</v>
      </c>
      <c r="H5" s="7" t="s">
        <v>396</v>
      </c>
      <c r="I5" s="7" t="s">
        <v>396</v>
      </c>
      <c r="J5" s="8"/>
      <c r="K5" s="8"/>
    </row>
    <row r="6" spans="1:11" x14ac:dyDescent="0.4">
      <c r="A6" s="5" t="s">
        <v>50</v>
      </c>
      <c r="B6" s="5" t="s">
        <v>390</v>
      </c>
      <c r="C6" s="5" t="s">
        <v>398</v>
      </c>
      <c r="D6" s="6" t="s">
        <v>1</v>
      </c>
      <c r="E6" s="6" t="s">
        <v>1</v>
      </c>
      <c r="F6" s="6" t="s">
        <v>1</v>
      </c>
      <c r="G6" s="9" t="s">
        <v>399</v>
      </c>
      <c r="H6" s="7" t="s">
        <v>396</v>
      </c>
      <c r="I6" s="7" t="s">
        <v>396</v>
      </c>
      <c r="J6" s="8"/>
      <c r="K6" s="8"/>
    </row>
    <row r="7" spans="1:11" x14ac:dyDescent="0.4">
      <c r="A7" s="5" t="s">
        <v>51</v>
      </c>
      <c r="B7" s="5" t="s">
        <v>390</v>
      </c>
      <c r="C7" s="5" t="s">
        <v>400</v>
      </c>
      <c r="D7" s="6" t="s">
        <v>3</v>
      </c>
      <c r="E7" s="6" t="s">
        <v>1</v>
      </c>
      <c r="F7" s="6" t="s">
        <v>3</v>
      </c>
      <c r="G7" s="7" t="s">
        <v>401</v>
      </c>
      <c r="H7" s="7" t="s">
        <v>396</v>
      </c>
      <c r="I7" s="7" t="s">
        <v>396</v>
      </c>
      <c r="J7" s="8"/>
      <c r="K7" s="8"/>
    </row>
    <row r="8" spans="1:11" x14ac:dyDescent="0.4">
      <c r="A8" s="5" t="s">
        <v>52</v>
      </c>
      <c r="B8" s="5" t="s">
        <v>390</v>
      </c>
      <c r="C8" s="5" t="s">
        <v>402</v>
      </c>
      <c r="D8" s="6" t="s">
        <v>1</v>
      </c>
      <c r="E8" s="6" t="s">
        <v>1</v>
      </c>
      <c r="F8" s="6" t="s">
        <v>1</v>
      </c>
      <c r="G8" s="7" t="s">
        <v>396</v>
      </c>
      <c r="H8" s="7" t="s">
        <v>396</v>
      </c>
      <c r="I8" s="7" t="s">
        <v>396</v>
      </c>
      <c r="J8" s="8"/>
      <c r="K8" s="8"/>
    </row>
    <row r="9" spans="1:11" x14ac:dyDescent="0.4">
      <c r="A9" s="5" t="s">
        <v>53</v>
      </c>
      <c r="B9" s="5" t="s">
        <v>390</v>
      </c>
      <c r="C9" s="5" t="s">
        <v>403</v>
      </c>
      <c r="D9" s="6" t="s">
        <v>7</v>
      </c>
      <c r="E9" s="6" t="s">
        <v>7</v>
      </c>
      <c r="F9" s="6" t="s">
        <v>7</v>
      </c>
      <c r="G9" s="7" t="s">
        <v>396</v>
      </c>
      <c r="H9" s="7" t="s">
        <v>396</v>
      </c>
      <c r="I9" s="7" t="s">
        <v>396</v>
      </c>
      <c r="J9" s="8"/>
      <c r="K9" s="8"/>
    </row>
    <row r="10" spans="1:11" x14ac:dyDescent="0.4">
      <c r="A10" s="5" t="s">
        <v>54</v>
      </c>
      <c r="B10" s="5" t="s">
        <v>390</v>
      </c>
      <c r="C10" s="5" t="s">
        <v>404</v>
      </c>
      <c r="D10" s="6" t="s">
        <v>5</v>
      </c>
      <c r="E10" s="6" t="s">
        <v>5</v>
      </c>
      <c r="F10" s="6" t="s">
        <v>5</v>
      </c>
      <c r="G10" s="7" t="s">
        <v>405</v>
      </c>
      <c r="H10" s="7" t="s">
        <v>405</v>
      </c>
      <c r="I10" s="7" t="s">
        <v>405</v>
      </c>
      <c r="J10" s="8"/>
      <c r="K10" s="8"/>
    </row>
    <row r="11" spans="1:11" x14ac:dyDescent="0.4">
      <c r="A11" s="5" t="s">
        <v>55</v>
      </c>
      <c r="B11" s="5" t="s">
        <v>390</v>
      </c>
      <c r="C11" s="5" t="s">
        <v>406</v>
      </c>
      <c r="D11" s="6" t="s">
        <v>11</v>
      </c>
      <c r="E11" s="6" t="s">
        <v>11</v>
      </c>
      <c r="F11" s="6" t="s">
        <v>11</v>
      </c>
      <c r="G11" s="7" t="s">
        <v>405</v>
      </c>
      <c r="H11" s="7" t="s">
        <v>405</v>
      </c>
      <c r="I11" s="7" t="s">
        <v>405</v>
      </c>
      <c r="J11" s="8"/>
      <c r="K11" s="8"/>
    </row>
    <row r="12" spans="1:11" x14ac:dyDescent="0.4">
      <c r="A12" s="5" t="s">
        <v>56</v>
      </c>
      <c r="B12" s="5" t="s">
        <v>390</v>
      </c>
      <c r="C12" s="5" t="s">
        <v>407</v>
      </c>
      <c r="D12" s="10" t="s">
        <v>377</v>
      </c>
      <c r="E12" s="10" t="s">
        <v>377</v>
      </c>
      <c r="F12" s="10" t="s">
        <v>377</v>
      </c>
      <c r="G12" s="7" t="s">
        <v>396</v>
      </c>
      <c r="H12" s="7" t="s">
        <v>396</v>
      </c>
      <c r="I12" s="7" t="s">
        <v>396</v>
      </c>
      <c r="J12" s="8"/>
      <c r="K12" s="8"/>
    </row>
    <row r="13" spans="1:11" x14ac:dyDescent="0.4">
      <c r="A13" s="5" t="s">
        <v>57</v>
      </c>
      <c r="B13" s="5" t="s">
        <v>390</v>
      </c>
      <c r="C13" s="5" t="s">
        <v>408</v>
      </c>
      <c r="D13" s="6" t="s">
        <v>10</v>
      </c>
      <c r="E13" s="6" t="s">
        <v>10</v>
      </c>
      <c r="F13" s="6" t="s">
        <v>10</v>
      </c>
      <c r="G13" s="7" t="s">
        <v>396</v>
      </c>
      <c r="H13" s="7" t="s">
        <v>396</v>
      </c>
      <c r="I13" s="7" t="s">
        <v>396</v>
      </c>
      <c r="J13" s="8"/>
      <c r="K13" s="8"/>
    </row>
    <row r="14" spans="1:11" x14ac:dyDescent="0.4">
      <c r="A14" s="5" t="s">
        <v>58</v>
      </c>
      <c r="B14" s="5" t="s">
        <v>390</v>
      </c>
      <c r="C14" s="5" t="s">
        <v>409</v>
      </c>
      <c r="D14" s="6" t="s">
        <v>5</v>
      </c>
      <c r="E14" s="6" t="s">
        <v>5</v>
      </c>
      <c r="F14" s="6" t="s">
        <v>5</v>
      </c>
      <c r="G14" s="7" t="s">
        <v>396</v>
      </c>
      <c r="H14" s="7" t="s">
        <v>396</v>
      </c>
      <c r="I14" s="7" t="s">
        <v>396</v>
      </c>
      <c r="J14" s="8"/>
      <c r="K14" s="8"/>
    </row>
    <row r="15" spans="1:11" x14ac:dyDescent="0.4">
      <c r="A15" s="5" t="s">
        <v>59</v>
      </c>
      <c r="B15" s="5" t="s">
        <v>390</v>
      </c>
      <c r="C15" s="5" t="s">
        <v>410</v>
      </c>
      <c r="D15" s="6" t="s">
        <v>4</v>
      </c>
      <c r="E15" s="6" t="s">
        <v>4</v>
      </c>
      <c r="F15" s="6" t="s">
        <v>4</v>
      </c>
      <c r="G15" s="7" t="s">
        <v>396</v>
      </c>
      <c r="H15" s="9" t="s">
        <v>399</v>
      </c>
      <c r="I15" s="9" t="s">
        <v>399</v>
      </c>
      <c r="J15" s="8"/>
      <c r="K15" s="8"/>
    </row>
    <row r="16" spans="1:11" x14ac:dyDescent="0.4">
      <c r="A16" s="5" t="s">
        <v>60</v>
      </c>
      <c r="B16" s="5" t="s">
        <v>390</v>
      </c>
      <c r="C16" s="5" t="s">
        <v>411</v>
      </c>
      <c r="D16" s="6" t="s">
        <v>8</v>
      </c>
      <c r="E16" s="6" t="s">
        <v>8</v>
      </c>
      <c r="F16" s="6" t="s">
        <v>8</v>
      </c>
      <c r="G16" s="7" t="s">
        <v>396</v>
      </c>
      <c r="H16" s="7" t="s">
        <v>396</v>
      </c>
      <c r="I16" s="7" t="s">
        <v>396</v>
      </c>
      <c r="J16" s="8"/>
      <c r="K16" s="8"/>
    </row>
    <row r="17" spans="1:11" x14ac:dyDescent="0.4">
      <c r="A17" s="5" t="s">
        <v>61</v>
      </c>
      <c r="B17" s="5" t="s">
        <v>390</v>
      </c>
      <c r="C17" s="5" t="s">
        <v>412</v>
      </c>
      <c r="D17" s="6" t="s">
        <v>9</v>
      </c>
      <c r="E17" s="6" t="s">
        <v>9</v>
      </c>
      <c r="F17" s="6" t="s">
        <v>9</v>
      </c>
      <c r="G17" s="7" t="s">
        <v>396</v>
      </c>
      <c r="H17" s="7" t="s">
        <v>396</v>
      </c>
      <c r="I17" s="7" t="s">
        <v>396</v>
      </c>
      <c r="J17" s="8"/>
      <c r="K17" s="8"/>
    </row>
    <row r="18" spans="1:11" x14ac:dyDescent="0.4">
      <c r="A18" s="5" t="s">
        <v>62</v>
      </c>
      <c r="B18" s="5" t="s">
        <v>390</v>
      </c>
      <c r="C18" s="5" t="s">
        <v>413</v>
      </c>
      <c r="D18" s="6" t="s">
        <v>1</v>
      </c>
      <c r="E18" s="6" t="s">
        <v>2</v>
      </c>
      <c r="F18" s="6" t="s">
        <v>1</v>
      </c>
      <c r="G18" s="7" t="s">
        <v>396</v>
      </c>
      <c r="H18" s="7" t="s">
        <v>396</v>
      </c>
      <c r="I18" s="7" t="s">
        <v>396</v>
      </c>
      <c r="J18" s="8"/>
      <c r="K18" s="8"/>
    </row>
    <row r="19" spans="1:11" x14ac:dyDescent="0.4">
      <c r="A19" s="5" t="s">
        <v>63</v>
      </c>
      <c r="B19" s="5" t="s">
        <v>414</v>
      </c>
      <c r="C19" s="5" t="s">
        <v>415</v>
      </c>
      <c r="D19" s="6" t="s">
        <v>2</v>
      </c>
      <c r="E19" s="6" t="s">
        <v>9</v>
      </c>
      <c r="F19" s="6" t="s">
        <v>2</v>
      </c>
      <c r="G19" s="7" t="s">
        <v>393</v>
      </c>
      <c r="H19" s="7" t="s">
        <v>393</v>
      </c>
      <c r="I19" s="7" t="s">
        <v>393</v>
      </c>
      <c r="J19" s="8"/>
      <c r="K19" s="8"/>
    </row>
    <row r="20" spans="1:11" x14ac:dyDescent="0.4">
      <c r="A20" s="5" t="s">
        <v>64</v>
      </c>
      <c r="B20" s="5" t="s">
        <v>414</v>
      </c>
      <c r="C20" s="5" t="s">
        <v>416</v>
      </c>
      <c r="D20" s="6" t="s">
        <v>3</v>
      </c>
      <c r="E20" s="6" t="s">
        <v>3</v>
      </c>
      <c r="F20" s="6" t="s">
        <v>3</v>
      </c>
      <c r="G20" s="7" t="s">
        <v>396</v>
      </c>
      <c r="H20" s="7" t="s">
        <v>396</v>
      </c>
      <c r="I20" s="7" t="s">
        <v>396</v>
      </c>
      <c r="J20" s="8"/>
      <c r="K20" s="8"/>
    </row>
    <row r="21" spans="1:11" x14ac:dyDescent="0.4">
      <c r="A21" s="5" t="s">
        <v>65</v>
      </c>
      <c r="B21" s="5" t="s">
        <v>414</v>
      </c>
      <c r="C21" s="5" t="s">
        <v>417</v>
      </c>
      <c r="D21" s="6" t="s">
        <v>9</v>
      </c>
      <c r="E21" s="6" t="s">
        <v>9</v>
      </c>
      <c r="F21" s="6" t="s">
        <v>3</v>
      </c>
      <c r="G21" s="7" t="s">
        <v>396</v>
      </c>
      <c r="H21" s="9" t="s">
        <v>399</v>
      </c>
      <c r="I21" s="9" t="s">
        <v>399</v>
      </c>
      <c r="J21" s="8"/>
      <c r="K21" s="8"/>
    </row>
    <row r="22" spans="1:11" x14ac:dyDescent="0.4">
      <c r="A22" s="5" t="s">
        <v>66</v>
      </c>
      <c r="B22" s="5" t="s">
        <v>414</v>
      </c>
      <c r="C22" s="5" t="s">
        <v>418</v>
      </c>
      <c r="D22" s="6" t="s">
        <v>1</v>
      </c>
      <c r="E22" s="6" t="s">
        <v>1</v>
      </c>
      <c r="F22" s="6" t="s">
        <v>1</v>
      </c>
      <c r="G22" s="7" t="s">
        <v>396</v>
      </c>
      <c r="H22" s="7" t="s">
        <v>396</v>
      </c>
      <c r="I22" s="7" t="s">
        <v>396</v>
      </c>
      <c r="J22" s="8"/>
      <c r="K22" s="8"/>
    </row>
    <row r="23" spans="1:11" x14ac:dyDescent="0.4">
      <c r="A23" s="5" t="s">
        <v>67</v>
      </c>
      <c r="B23" s="5" t="s">
        <v>414</v>
      </c>
      <c r="C23" s="5" t="s">
        <v>419</v>
      </c>
      <c r="D23" s="6" t="s">
        <v>1</v>
      </c>
      <c r="E23" s="6" t="s">
        <v>1</v>
      </c>
      <c r="F23" s="6" t="s">
        <v>1</v>
      </c>
      <c r="G23" s="7" t="s">
        <v>396</v>
      </c>
      <c r="H23" s="7" t="s">
        <v>396</v>
      </c>
      <c r="I23" s="7" t="s">
        <v>396</v>
      </c>
      <c r="J23" s="8"/>
      <c r="K23" s="8"/>
    </row>
    <row r="24" spans="1:11" x14ac:dyDescent="0.4">
      <c r="A24" s="5" t="s">
        <v>68</v>
      </c>
      <c r="B24" s="5" t="s">
        <v>414</v>
      </c>
      <c r="C24" s="5" t="s">
        <v>420</v>
      </c>
      <c r="D24" s="6" t="s">
        <v>13</v>
      </c>
      <c r="E24" s="6" t="s">
        <v>13</v>
      </c>
      <c r="F24" s="6" t="s">
        <v>13</v>
      </c>
      <c r="G24" s="7" t="s">
        <v>396</v>
      </c>
      <c r="H24" s="7" t="s">
        <v>396</v>
      </c>
      <c r="I24" s="7" t="s">
        <v>396</v>
      </c>
      <c r="J24" s="8"/>
      <c r="K24" s="8"/>
    </row>
    <row r="25" spans="1:11" x14ac:dyDescent="0.4">
      <c r="A25" s="5" t="s">
        <v>69</v>
      </c>
      <c r="B25" s="5" t="s">
        <v>414</v>
      </c>
      <c r="C25" s="5" t="s">
        <v>421</v>
      </c>
      <c r="D25" s="6" t="s">
        <v>12</v>
      </c>
      <c r="E25" s="6" t="s">
        <v>12</v>
      </c>
      <c r="F25" s="6" t="s">
        <v>12</v>
      </c>
      <c r="G25" s="7" t="s">
        <v>396</v>
      </c>
      <c r="H25" s="7" t="s">
        <v>396</v>
      </c>
      <c r="I25" s="7" t="s">
        <v>396</v>
      </c>
      <c r="J25" s="8"/>
      <c r="K25" s="8"/>
    </row>
    <row r="26" spans="1:11" x14ac:dyDescent="0.4">
      <c r="A26" s="5" t="s">
        <v>70</v>
      </c>
      <c r="B26" s="5" t="s">
        <v>422</v>
      </c>
      <c r="C26" s="5" t="s">
        <v>423</v>
      </c>
      <c r="D26" s="6" t="s">
        <v>2</v>
      </c>
      <c r="E26" s="6" t="s">
        <v>2</v>
      </c>
      <c r="F26" s="6" t="s">
        <v>2</v>
      </c>
      <c r="G26" s="7" t="s">
        <v>396</v>
      </c>
      <c r="H26" s="7" t="s">
        <v>396</v>
      </c>
      <c r="I26" s="7" t="s">
        <v>396</v>
      </c>
      <c r="J26" s="8"/>
      <c r="K26" s="8"/>
    </row>
    <row r="27" spans="1:11" x14ac:dyDescent="0.4">
      <c r="A27" s="5" t="s">
        <v>71</v>
      </c>
      <c r="B27" s="5" t="s">
        <v>422</v>
      </c>
      <c r="C27" s="5" t="s">
        <v>424</v>
      </c>
      <c r="D27" s="6" t="s">
        <v>14</v>
      </c>
      <c r="E27" s="6" t="s">
        <v>14</v>
      </c>
      <c r="F27" s="6" t="s">
        <v>14</v>
      </c>
      <c r="G27" s="7" t="s">
        <v>396</v>
      </c>
      <c r="H27" s="7" t="s">
        <v>396</v>
      </c>
      <c r="I27" s="7" t="s">
        <v>396</v>
      </c>
      <c r="J27" s="8"/>
      <c r="K27" s="8"/>
    </row>
    <row r="28" spans="1:11" x14ac:dyDescent="0.4">
      <c r="A28" s="5" t="s">
        <v>72</v>
      </c>
      <c r="B28" s="5" t="s">
        <v>425</v>
      </c>
      <c r="C28" s="5" t="s">
        <v>426</v>
      </c>
      <c r="D28" s="6" t="s">
        <v>3</v>
      </c>
      <c r="E28" s="6" t="s">
        <v>1</v>
      </c>
      <c r="F28" s="6" t="s">
        <v>3</v>
      </c>
      <c r="G28" s="7" t="s">
        <v>396</v>
      </c>
      <c r="H28" s="7" t="s">
        <v>396</v>
      </c>
      <c r="I28" s="7" t="s">
        <v>396</v>
      </c>
      <c r="J28" s="8"/>
      <c r="K28" s="8"/>
    </row>
    <row r="29" spans="1:11" ht="27" x14ac:dyDescent="0.4">
      <c r="A29" s="5" t="s">
        <v>73</v>
      </c>
      <c r="B29" s="5" t="s">
        <v>427</v>
      </c>
      <c r="C29" s="5" t="s">
        <v>428</v>
      </c>
      <c r="D29" s="6" t="s">
        <v>9</v>
      </c>
      <c r="E29" s="6" t="s">
        <v>9</v>
      </c>
      <c r="F29" s="6" t="s">
        <v>9</v>
      </c>
      <c r="G29" s="7" t="s">
        <v>392</v>
      </c>
      <c r="H29" s="7" t="s">
        <v>392</v>
      </c>
      <c r="I29" s="7" t="s">
        <v>392</v>
      </c>
      <c r="J29" s="8" t="s">
        <v>429</v>
      </c>
      <c r="K29" s="8"/>
    </row>
    <row r="30" spans="1:11" x14ac:dyDescent="0.4">
      <c r="A30" s="5" t="s">
        <v>74</v>
      </c>
      <c r="B30" s="5" t="s">
        <v>427</v>
      </c>
      <c r="C30" s="5" t="s">
        <v>430</v>
      </c>
      <c r="D30" s="6" t="s">
        <v>1</v>
      </c>
      <c r="E30" s="6" t="s">
        <v>1</v>
      </c>
      <c r="F30" s="6" t="s">
        <v>1</v>
      </c>
      <c r="G30" s="9" t="s">
        <v>399</v>
      </c>
      <c r="H30" s="7" t="s">
        <v>396</v>
      </c>
      <c r="I30" s="7" t="s">
        <v>396</v>
      </c>
      <c r="J30" s="8"/>
      <c r="K30" s="8"/>
    </row>
    <row r="31" spans="1:11" x14ac:dyDescent="0.4">
      <c r="A31" s="5" t="s">
        <v>75</v>
      </c>
      <c r="B31" s="5" t="s">
        <v>427</v>
      </c>
      <c r="C31" s="5" t="s">
        <v>431</v>
      </c>
      <c r="D31" s="6" t="s">
        <v>1</v>
      </c>
      <c r="E31" s="6" t="s">
        <v>1</v>
      </c>
      <c r="F31" s="6" t="s">
        <v>1</v>
      </c>
      <c r="G31" s="7" t="s">
        <v>396</v>
      </c>
      <c r="H31" s="7" t="s">
        <v>396</v>
      </c>
      <c r="I31" s="7" t="s">
        <v>396</v>
      </c>
      <c r="J31" s="8"/>
      <c r="K31" s="8"/>
    </row>
    <row r="32" spans="1:11" x14ac:dyDescent="0.4">
      <c r="A32" s="5" t="s">
        <v>76</v>
      </c>
      <c r="B32" s="5" t="s">
        <v>427</v>
      </c>
      <c r="C32" s="5" t="s">
        <v>432</v>
      </c>
      <c r="D32" s="6" t="s">
        <v>9</v>
      </c>
      <c r="E32" s="6" t="s">
        <v>9</v>
      </c>
      <c r="F32" s="6" t="s">
        <v>9</v>
      </c>
      <c r="G32" s="7" t="s">
        <v>396</v>
      </c>
      <c r="H32" s="7" t="s">
        <v>396</v>
      </c>
      <c r="I32" s="7" t="s">
        <v>396</v>
      </c>
      <c r="J32" s="8"/>
      <c r="K32" s="8"/>
    </row>
    <row r="33" spans="1:11" x14ac:dyDescent="0.4">
      <c r="A33" s="5" t="s">
        <v>77</v>
      </c>
      <c r="B33" s="5" t="s">
        <v>427</v>
      </c>
      <c r="C33" s="5" t="s">
        <v>433</v>
      </c>
      <c r="D33" s="6" t="s">
        <v>9</v>
      </c>
      <c r="E33" s="6" t="s">
        <v>9</v>
      </c>
      <c r="F33" s="6" t="s">
        <v>9</v>
      </c>
      <c r="G33" s="7" t="s">
        <v>405</v>
      </c>
      <c r="H33" s="7" t="s">
        <v>405</v>
      </c>
      <c r="I33" s="7" t="s">
        <v>405</v>
      </c>
      <c r="J33" s="8"/>
      <c r="K33" s="8"/>
    </row>
    <row r="34" spans="1:11" x14ac:dyDescent="0.4">
      <c r="A34" s="5" t="s">
        <v>78</v>
      </c>
      <c r="B34" s="5" t="s">
        <v>434</v>
      </c>
      <c r="C34" s="5" t="s">
        <v>435</v>
      </c>
      <c r="D34" s="6" t="s">
        <v>17</v>
      </c>
      <c r="E34" s="6" t="s">
        <v>17</v>
      </c>
      <c r="F34" s="6" t="s">
        <v>17</v>
      </c>
      <c r="G34" s="7" t="s">
        <v>396</v>
      </c>
      <c r="H34" s="7" t="s">
        <v>396</v>
      </c>
      <c r="I34" s="7" t="s">
        <v>396</v>
      </c>
      <c r="J34" s="8"/>
      <c r="K34" s="8"/>
    </row>
    <row r="35" spans="1:11" x14ac:dyDescent="0.4">
      <c r="A35" s="5" t="s">
        <v>79</v>
      </c>
      <c r="B35" s="5" t="s">
        <v>434</v>
      </c>
      <c r="C35" s="5" t="s">
        <v>436</v>
      </c>
      <c r="D35" s="6" t="s">
        <v>15</v>
      </c>
      <c r="E35" s="6" t="s">
        <v>15</v>
      </c>
      <c r="F35" s="6" t="s">
        <v>15</v>
      </c>
      <c r="G35" s="7" t="s">
        <v>396</v>
      </c>
      <c r="H35" s="7" t="s">
        <v>396</v>
      </c>
      <c r="I35" s="7" t="s">
        <v>396</v>
      </c>
      <c r="J35" s="8"/>
      <c r="K35" s="8"/>
    </row>
    <row r="36" spans="1:11" x14ac:dyDescent="0.4">
      <c r="A36" s="5" t="s">
        <v>80</v>
      </c>
      <c r="B36" s="5" t="s">
        <v>434</v>
      </c>
      <c r="C36" s="5" t="s">
        <v>437</v>
      </c>
      <c r="D36" s="11" t="s">
        <v>375</v>
      </c>
      <c r="E36" s="11" t="s">
        <v>375</v>
      </c>
      <c r="F36" s="11" t="s">
        <v>375</v>
      </c>
      <c r="G36" s="7" t="s">
        <v>396</v>
      </c>
      <c r="H36" s="7" t="s">
        <v>396</v>
      </c>
      <c r="I36" s="7" t="s">
        <v>396</v>
      </c>
      <c r="J36" s="8"/>
      <c r="K36" s="8"/>
    </row>
    <row r="37" spans="1:11" x14ac:dyDescent="0.4">
      <c r="A37" s="5" t="s">
        <v>81</v>
      </c>
      <c r="B37" s="5" t="s">
        <v>434</v>
      </c>
      <c r="C37" s="5" t="s">
        <v>438</v>
      </c>
      <c r="D37" s="6" t="s">
        <v>1</v>
      </c>
      <c r="E37" s="6" t="s">
        <v>1</v>
      </c>
      <c r="F37" s="6" t="s">
        <v>1</v>
      </c>
      <c r="G37" s="7" t="s">
        <v>396</v>
      </c>
      <c r="H37" s="7" t="s">
        <v>396</v>
      </c>
      <c r="I37" s="7" t="s">
        <v>396</v>
      </c>
      <c r="J37" s="8"/>
      <c r="K37" s="8"/>
    </row>
    <row r="38" spans="1:11" x14ac:dyDescent="0.4">
      <c r="A38" s="5" t="s">
        <v>82</v>
      </c>
      <c r="B38" s="5" t="s">
        <v>434</v>
      </c>
      <c r="C38" s="5" t="s">
        <v>439</v>
      </c>
      <c r="D38" s="6" t="s">
        <v>16</v>
      </c>
      <c r="E38" s="6" t="s">
        <v>16</v>
      </c>
      <c r="F38" s="6" t="s">
        <v>16</v>
      </c>
      <c r="G38" s="7" t="s">
        <v>396</v>
      </c>
      <c r="H38" s="7" t="s">
        <v>396</v>
      </c>
      <c r="I38" s="7" t="s">
        <v>396</v>
      </c>
      <c r="J38" s="8"/>
      <c r="K38" s="8"/>
    </row>
    <row r="39" spans="1:11" x14ac:dyDescent="0.4">
      <c r="A39" s="5" t="s">
        <v>83</v>
      </c>
      <c r="B39" s="5" t="s">
        <v>440</v>
      </c>
      <c r="C39" s="5" t="s">
        <v>441</v>
      </c>
      <c r="D39" s="6" t="s">
        <v>1</v>
      </c>
      <c r="E39" s="6" t="s">
        <v>1</v>
      </c>
      <c r="F39" s="6" t="s">
        <v>3</v>
      </c>
      <c r="G39" s="7" t="s">
        <v>405</v>
      </c>
      <c r="H39" s="7" t="s">
        <v>405</v>
      </c>
      <c r="I39" s="7" t="s">
        <v>405</v>
      </c>
      <c r="J39" s="8"/>
      <c r="K39" s="8"/>
    </row>
    <row r="40" spans="1:11" x14ac:dyDescent="0.4">
      <c r="A40" s="5" t="s">
        <v>84</v>
      </c>
      <c r="B40" s="5" t="s">
        <v>440</v>
      </c>
      <c r="C40" s="5" t="s">
        <v>442</v>
      </c>
      <c r="D40" s="6" t="s">
        <v>1</v>
      </c>
      <c r="E40" s="6" t="s">
        <v>1</v>
      </c>
      <c r="F40" s="6" t="s">
        <v>1</v>
      </c>
      <c r="G40" s="7" t="s">
        <v>396</v>
      </c>
      <c r="H40" s="7" t="s">
        <v>396</v>
      </c>
      <c r="I40" s="7" t="s">
        <v>396</v>
      </c>
      <c r="J40" s="8"/>
      <c r="K40" s="8"/>
    </row>
    <row r="41" spans="1:11" x14ac:dyDescent="0.4">
      <c r="A41" s="5" t="s">
        <v>85</v>
      </c>
      <c r="B41" s="5" t="s">
        <v>440</v>
      </c>
      <c r="C41" s="5" t="s">
        <v>443</v>
      </c>
      <c r="D41" s="6" t="s">
        <v>18</v>
      </c>
      <c r="E41" s="6" t="s">
        <v>18</v>
      </c>
      <c r="F41" s="6" t="s">
        <v>18</v>
      </c>
      <c r="G41" s="7" t="s">
        <v>396</v>
      </c>
      <c r="H41" s="7" t="s">
        <v>396</v>
      </c>
      <c r="I41" s="7" t="s">
        <v>396</v>
      </c>
      <c r="J41" s="8"/>
      <c r="K41" s="8"/>
    </row>
    <row r="42" spans="1:11" x14ac:dyDescent="0.4">
      <c r="A42" s="5" t="s">
        <v>86</v>
      </c>
      <c r="B42" s="5" t="s">
        <v>440</v>
      </c>
      <c r="C42" s="5" t="s">
        <v>444</v>
      </c>
      <c r="D42" s="6" t="s">
        <v>11</v>
      </c>
      <c r="E42" s="6" t="s">
        <v>11</v>
      </c>
      <c r="F42" s="6" t="s">
        <v>11</v>
      </c>
      <c r="G42" s="7" t="s">
        <v>396</v>
      </c>
      <c r="H42" s="7" t="s">
        <v>396</v>
      </c>
      <c r="I42" s="7" t="s">
        <v>396</v>
      </c>
      <c r="J42" s="8"/>
      <c r="K42" s="8"/>
    </row>
    <row r="43" spans="1:11" x14ac:dyDescent="0.4">
      <c r="A43" s="5" t="s">
        <v>87</v>
      </c>
      <c r="B43" s="5" t="s">
        <v>440</v>
      </c>
      <c r="C43" s="5" t="s">
        <v>445</v>
      </c>
      <c r="D43" s="6" t="s">
        <v>1</v>
      </c>
      <c r="E43" s="6" t="s">
        <v>1</v>
      </c>
      <c r="F43" s="6" t="s">
        <v>1</v>
      </c>
      <c r="G43" s="7" t="s">
        <v>405</v>
      </c>
      <c r="H43" s="7" t="s">
        <v>405</v>
      </c>
      <c r="I43" s="7" t="s">
        <v>405</v>
      </c>
      <c r="J43" s="8"/>
      <c r="K43" s="8"/>
    </row>
    <row r="44" spans="1:11" x14ac:dyDescent="0.4">
      <c r="A44" s="5" t="s">
        <v>88</v>
      </c>
      <c r="B44" s="5" t="s">
        <v>440</v>
      </c>
      <c r="C44" s="5" t="s">
        <v>446</v>
      </c>
      <c r="D44" s="6" t="s">
        <v>20</v>
      </c>
      <c r="E44" s="6" t="s">
        <v>20</v>
      </c>
      <c r="F44" s="6" t="s">
        <v>20</v>
      </c>
      <c r="G44" s="7" t="s">
        <v>396</v>
      </c>
      <c r="H44" s="7" t="s">
        <v>396</v>
      </c>
      <c r="I44" s="7" t="s">
        <v>396</v>
      </c>
      <c r="J44" s="8"/>
      <c r="K44" s="8"/>
    </row>
    <row r="45" spans="1:11" x14ac:dyDescent="0.4">
      <c r="A45" s="5" t="s">
        <v>89</v>
      </c>
      <c r="B45" s="5" t="s">
        <v>440</v>
      </c>
      <c r="C45" s="5" t="s">
        <v>447</v>
      </c>
      <c r="D45" s="6" t="s">
        <v>9</v>
      </c>
      <c r="E45" s="6" t="s">
        <v>9</v>
      </c>
      <c r="F45" s="6" t="s">
        <v>9</v>
      </c>
      <c r="G45" s="7" t="s">
        <v>396</v>
      </c>
      <c r="H45" s="7" t="s">
        <v>396</v>
      </c>
      <c r="I45" s="7" t="s">
        <v>396</v>
      </c>
      <c r="J45" s="8"/>
      <c r="K45" s="8"/>
    </row>
    <row r="46" spans="1:11" ht="135" x14ac:dyDescent="0.4">
      <c r="A46" s="5" t="s">
        <v>90</v>
      </c>
      <c r="B46" s="5" t="s">
        <v>448</v>
      </c>
      <c r="C46" s="5" t="s">
        <v>449</v>
      </c>
      <c r="D46" s="6" t="s">
        <v>3</v>
      </c>
      <c r="E46" s="6" t="s">
        <v>1</v>
      </c>
      <c r="F46" s="6" t="s">
        <v>3</v>
      </c>
      <c r="G46" s="7" t="s">
        <v>396</v>
      </c>
      <c r="H46" s="7" t="s">
        <v>392</v>
      </c>
      <c r="I46" s="7" t="s">
        <v>392</v>
      </c>
      <c r="J46" s="8" t="s">
        <v>450</v>
      </c>
      <c r="K46" s="8"/>
    </row>
    <row r="47" spans="1:11" x14ac:dyDescent="0.4">
      <c r="A47" s="5" t="s">
        <v>91</v>
      </c>
      <c r="B47" s="5" t="s">
        <v>448</v>
      </c>
      <c r="C47" s="5" t="s">
        <v>451</v>
      </c>
      <c r="D47" s="6" t="s">
        <v>5</v>
      </c>
      <c r="E47" s="6" t="s">
        <v>5</v>
      </c>
      <c r="F47" s="6" t="s">
        <v>5</v>
      </c>
      <c r="G47" s="7" t="s">
        <v>396</v>
      </c>
      <c r="H47" s="7" t="s">
        <v>396</v>
      </c>
      <c r="I47" s="7" t="s">
        <v>396</v>
      </c>
      <c r="J47" s="8"/>
      <c r="K47" s="8"/>
    </row>
    <row r="48" spans="1:11" x14ac:dyDescent="0.4">
      <c r="A48" s="5" t="s">
        <v>92</v>
      </c>
      <c r="B48" s="5" t="s">
        <v>448</v>
      </c>
      <c r="C48" s="5" t="s">
        <v>452</v>
      </c>
      <c r="D48" s="6" t="s">
        <v>3</v>
      </c>
      <c r="E48" s="6" t="s">
        <v>3</v>
      </c>
      <c r="F48" s="6" t="s">
        <v>3</v>
      </c>
      <c r="G48" s="7" t="s">
        <v>396</v>
      </c>
      <c r="H48" s="7" t="s">
        <v>396</v>
      </c>
      <c r="I48" s="7" t="s">
        <v>396</v>
      </c>
      <c r="J48" s="8"/>
      <c r="K48" s="8"/>
    </row>
    <row r="49" spans="1:11" x14ac:dyDescent="0.4">
      <c r="A49" s="5" t="s">
        <v>93</v>
      </c>
      <c r="B49" s="5" t="s">
        <v>448</v>
      </c>
      <c r="C49" s="5" t="s">
        <v>453</v>
      </c>
      <c r="D49" s="6" t="s">
        <v>454</v>
      </c>
      <c r="E49" s="6" t="s">
        <v>454</v>
      </c>
      <c r="F49" s="6" t="s">
        <v>454</v>
      </c>
      <c r="G49" s="7" t="s">
        <v>405</v>
      </c>
      <c r="H49" s="7" t="s">
        <v>405</v>
      </c>
      <c r="I49" s="7" t="s">
        <v>405</v>
      </c>
      <c r="J49" s="8"/>
      <c r="K49" s="8"/>
    </row>
    <row r="50" spans="1:11" x14ac:dyDescent="0.4">
      <c r="A50" s="5" t="s">
        <v>94</v>
      </c>
      <c r="B50" s="5" t="s">
        <v>448</v>
      </c>
      <c r="C50" s="5" t="s">
        <v>455</v>
      </c>
      <c r="D50" s="6" t="s">
        <v>1</v>
      </c>
      <c r="E50" s="6" t="s">
        <v>1</v>
      </c>
      <c r="F50" s="6" t="s">
        <v>1</v>
      </c>
      <c r="G50" s="7" t="s">
        <v>392</v>
      </c>
      <c r="H50" s="7" t="s">
        <v>392</v>
      </c>
      <c r="I50" s="7" t="s">
        <v>392</v>
      </c>
      <c r="J50" s="8" t="s">
        <v>456</v>
      </c>
      <c r="K50" s="8"/>
    </row>
    <row r="51" spans="1:11" x14ac:dyDescent="0.4">
      <c r="A51" s="5" t="s">
        <v>95</v>
      </c>
      <c r="B51" s="5" t="s">
        <v>448</v>
      </c>
      <c r="C51" s="5" t="s">
        <v>457</v>
      </c>
      <c r="D51" s="6" t="s">
        <v>1</v>
      </c>
      <c r="E51" s="6" t="s">
        <v>1</v>
      </c>
      <c r="F51" s="6" t="s">
        <v>1</v>
      </c>
      <c r="G51" s="7" t="s">
        <v>396</v>
      </c>
      <c r="H51" s="7" t="s">
        <v>396</v>
      </c>
      <c r="I51" s="7" t="s">
        <v>396</v>
      </c>
      <c r="J51" s="8"/>
      <c r="K51" s="8"/>
    </row>
    <row r="52" spans="1:11" x14ac:dyDescent="0.4">
      <c r="A52" s="5" t="s">
        <v>96</v>
      </c>
      <c r="B52" s="5" t="s">
        <v>448</v>
      </c>
      <c r="C52" s="5" t="s">
        <v>458</v>
      </c>
      <c r="D52" s="6" t="s">
        <v>21</v>
      </c>
      <c r="E52" s="6" t="s">
        <v>21</v>
      </c>
      <c r="F52" s="6" t="s">
        <v>21</v>
      </c>
      <c r="G52" s="7" t="s">
        <v>396</v>
      </c>
      <c r="H52" s="7" t="s">
        <v>396</v>
      </c>
      <c r="I52" s="7" t="s">
        <v>396</v>
      </c>
      <c r="J52" s="8"/>
      <c r="K52" s="8"/>
    </row>
    <row r="53" spans="1:11" x14ac:dyDescent="0.4">
      <c r="A53" s="5" t="s">
        <v>97</v>
      </c>
      <c r="B53" s="5" t="s">
        <v>448</v>
      </c>
      <c r="C53" s="5" t="s">
        <v>459</v>
      </c>
      <c r="D53" s="6" t="s">
        <v>2</v>
      </c>
      <c r="E53" s="6" t="s">
        <v>2</v>
      </c>
      <c r="F53" s="6" t="s">
        <v>2</v>
      </c>
      <c r="G53" s="7" t="s">
        <v>392</v>
      </c>
      <c r="H53" s="7" t="s">
        <v>392</v>
      </c>
      <c r="I53" s="7" t="s">
        <v>392</v>
      </c>
      <c r="J53" s="8" t="s">
        <v>460</v>
      </c>
      <c r="K53" s="8"/>
    </row>
    <row r="54" spans="1:11" x14ac:dyDescent="0.4">
      <c r="A54" s="5" t="s">
        <v>98</v>
      </c>
      <c r="B54" s="5" t="s">
        <v>448</v>
      </c>
      <c r="C54" s="5" t="s">
        <v>461</v>
      </c>
      <c r="D54" s="6" t="s">
        <v>2</v>
      </c>
      <c r="E54" s="6" t="s">
        <v>2</v>
      </c>
      <c r="F54" s="6" t="s">
        <v>2</v>
      </c>
      <c r="G54" s="7" t="s">
        <v>396</v>
      </c>
      <c r="H54" s="7" t="s">
        <v>396</v>
      </c>
      <c r="I54" s="7" t="s">
        <v>396</v>
      </c>
      <c r="J54" s="8"/>
      <c r="K54" s="8"/>
    </row>
    <row r="55" spans="1:11" x14ac:dyDescent="0.4">
      <c r="A55" s="5" t="s">
        <v>99</v>
      </c>
      <c r="B55" s="5" t="s">
        <v>448</v>
      </c>
      <c r="C55" s="5" t="s">
        <v>462</v>
      </c>
      <c r="D55" s="6" t="s">
        <v>5</v>
      </c>
      <c r="E55" s="6" t="s">
        <v>5</v>
      </c>
      <c r="F55" s="6" t="s">
        <v>5</v>
      </c>
      <c r="G55" s="7" t="s">
        <v>396</v>
      </c>
      <c r="H55" s="7" t="s">
        <v>396</v>
      </c>
      <c r="I55" s="7" t="s">
        <v>396</v>
      </c>
      <c r="J55" s="8"/>
      <c r="K55" s="8"/>
    </row>
    <row r="56" spans="1:11" x14ac:dyDescent="0.4">
      <c r="A56" s="5" t="s">
        <v>100</v>
      </c>
      <c r="B56" s="5" t="s">
        <v>448</v>
      </c>
      <c r="C56" s="5" t="s">
        <v>463</v>
      </c>
      <c r="D56" s="6" t="s">
        <v>22</v>
      </c>
      <c r="E56" s="6" t="s">
        <v>22</v>
      </c>
      <c r="F56" s="6" t="s">
        <v>22</v>
      </c>
      <c r="G56" s="9" t="s">
        <v>399</v>
      </c>
      <c r="H56" s="7" t="s">
        <v>396</v>
      </c>
      <c r="I56" s="7" t="s">
        <v>396</v>
      </c>
      <c r="J56" s="8"/>
      <c r="K56" s="8"/>
    </row>
    <row r="57" spans="1:11" x14ac:dyDescent="0.4">
      <c r="A57" s="5" t="s">
        <v>101</v>
      </c>
      <c r="B57" s="5" t="s">
        <v>448</v>
      </c>
      <c r="C57" s="5" t="s">
        <v>464</v>
      </c>
      <c r="D57" s="6" t="s">
        <v>4</v>
      </c>
      <c r="E57" s="6" t="s">
        <v>4</v>
      </c>
      <c r="F57" s="6" t="s">
        <v>4</v>
      </c>
      <c r="G57" s="7" t="s">
        <v>396</v>
      </c>
      <c r="H57" s="7" t="s">
        <v>396</v>
      </c>
      <c r="I57" s="7" t="s">
        <v>396</v>
      </c>
      <c r="J57" s="8"/>
      <c r="K57" s="8"/>
    </row>
    <row r="58" spans="1:11" x14ac:dyDescent="0.4">
      <c r="A58" s="5" t="s">
        <v>102</v>
      </c>
      <c r="B58" s="5" t="s">
        <v>448</v>
      </c>
      <c r="C58" s="5" t="s">
        <v>465</v>
      </c>
      <c r="D58" s="6" t="s">
        <v>466</v>
      </c>
      <c r="E58" s="6" t="s">
        <v>466</v>
      </c>
      <c r="F58" s="6" t="s">
        <v>466</v>
      </c>
      <c r="G58" s="7" t="s">
        <v>396</v>
      </c>
      <c r="H58" s="7" t="s">
        <v>396</v>
      </c>
      <c r="I58" s="7" t="s">
        <v>396</v>
      </c>
      <c r="J58" s="8"/>
      <c r="K58" s="8"/>
    </row>
    <row r="59" spans="1:11" x14ac:dyDescent="0.4">
      <c r="A59" s="5" t="s">
        <v>103</v>
      </c>
      <c r="B59" s="5" t="s">
        <v>448</v>
      </c>
      <c r="C59" s="5" t="s">
        <v>467</v>
      </c>
      <c r="D59" s="6" t="s">
        <v>15</v>
      </c>
      <c r="E59" s="6" t="s">
        <v>15</v>
      </c>
      <c r="F59" s="6" t="s">
        <v>15</v>
      </c>
      <c r="G59" s="7" t="s">
        <v>396</v>
      </c>
      <c r="H59" s="7" t="s">
        <v>396</v>
      </c>
      <c r="I59" s="7" t="s">
        <v>396</v>
      </c>
      <c r="J59" s="8"/>
      <c r="K59" s="8"/>
    </row>
    <row r="60" spans="1:11" x14ac:dyDescent="0.4">
      <c r="A60" s="5" t="s">
        <v>104</v>
      </c>
      <c r="B60" s="5" t="s">
        <v>448</v>
      </c>
      <c r="C60" s="5" t="s">
        <v>468</v>
      </c>
      <c r="D60" s="6" t="s">
        <v>23</v>
      </c>
      <c r="E60" s="6" t="s">
        <v>23</v>
      </c>
      <c r="F60" s="6" t="s">
        <v>23</v>
      </c>
      <c r="G60" s="7" t="s">
        <v>396</v>
      </c>
      <c r="H60" s="7" t="s">
        <v>396</v>
      </c>
      <c r="I60" s="7" t="s">
        <v>396</v>
      </c>
      <c r="J60" s="8"/>
      <c r="K60" s="8"/>
    </row>
    <row r="61" spans="1:11" x14ac:dyDescent="0.4">
      <c r="A61" s="5" t="s">
        <v>105</v>
      </c>
      <c r="B61" s="5" t="s">
        <v>448</v>
      </c>
      <c r="C61" s="5" t="s">
        <v>469</v>
      </c>
      <c r="D61" s="6" t="s">
        <v>1</v>
      </c>
      <c r="E61" s="6" t="s">
        <v>1</v>
      </c>
      <c r="F61" s="6" t="s">
        <v>1</v>
      </c>
      <c r="G61" s="7" t="s">
        <v>396</v>
      </c>
      <c r="H61" s="7" t="s">
        <v>396</v>
      </c>
      <c r="I61" s="7" t="s">
        <v>396</v>
      </c>
      <c r="J61" s="8"/>
      <c r="K61" s="8"/>
    </row>
    <row r="62" spans="1:11" x14ac:dyDescent="0.4">
      <c r="A62" s="5" t="s">
        <v>106</v>
      </c>
      <c r="B62" s="5" t="s">
        <v>448</v>
      </c>
      <c r="C62" s="5" t="s">
        <v>470</v>
      </c>
      <c r="D62" s="6" t="s">
        <v>23</v>
      </c>
      <c r="E62" s="6" t="s">
        <v>23</v>
      </c>
      <c r="F62" s="6" t="s">
        <v>23</v>
      </c>
      <c r="G62" s="7" t="s">
        <v>396</v>
      </c>
      <c r="H62" s="7" t="s">
        <v>396</v>
      </c>
      <c r="I62" s="7" t="s">
        <v>396</v>
      </c>
      <c r="J62" s="8"/>
      <c r="K62" s="8"/>
    </row>
    <row r="63" spans="1:11" x14ac:dyDescent="0.4">
      <c r="A63" s="5" t="s">
        <v>107</v>
      </c>
      <c r="B63" s="5" t="s">
        <v>448</v>
      </c>
      <c r="C63" s="5" t="s">
        <v>471</v>
      </c>
      <c r="D63" s="6" t="s">
        <v>24</v>
      </c>
      <c r="E63" s="6" t="s">
        <v>24</v>
      </c>
      <c r="F63" s="6" t="s">
        <v>24</v>
      </c>
      <c r="G63" s="7" t="s">
        <v>396</v>
      </c>
      <c r="H63" s="7" t="s">
        <v>396</v>
      </c>
      <c r="I63" s="7" t="s">
        <v>396</v>
      </c>
      <c r="J63" s="8"/>
      <c r="K63" s="8"/>
    </row>
    <row r="64" spans="1:11" x14ac:dyDescent="0.4">
      <c r="A64" s="5" t="s">
        <v>108</v>
      </c>
      <c r="B64" s="5" t="s">
        <v>472</v>
      </c>
      <c r="C64" s="5" t="s">
        <v>473</v>
      </c>
      <c r="D64" s="6" t="s">
        <v>474</v>
      </c>
      <c r="E64" s="6" t="s">
        <v>1</v>
      </c>
      <c r="F64" s="6" t="s">
        <v>3</v>
      </c>
      <c r="G64" s="7" t="s">
        <v>396</v>
      </c>
      <c r="H64" s="7" t="s">
        <v>396</v>
      </c>
      <c r="I64" s="7" t="s">
        <v>396</v>
      </c>
      <c r="J64" s="8"/>
      <c r="K64" s="8"/>
    </row>
    <row r="65" spans="1:11" x14ac:dyDescent="0.4">
      <c r="A65" s="5" t="s">
        <v>109</v>
      </c>
      <c r="B65" s="5" t="s">
        <v>472</v>
      </c>
      <c r="C65" s="5" t="s">
        <v>475</v>
      </c>
      <c r="D65" s="6" t="s">
        <v>25</v>
      </c>
      <c r="E65" s="6" t="s">
        <v>25</v>
      </c>
      <c r="F65" s="6" t="s">
        <v>25</v>
      </c>
      <c r="G65" s="7" t="s">
        <v>396</v>
      </c>
      <c r="H65" s="7" t="s">
        <v>396</v>
      </c>
      <c r="I65" s="7" t="s">
        <v>396</v>
      </c>
      <c r="J65" s="8"/>
      <c r="K65" s="8"/>
    </row>
    <row r="66" spans="1:11" x14ac:dyDescent="0.4">
      <c r="A66" s="5" t="s">
        <v>110</v>
      </c>
      <c r="B66" s="5" t="s">
        <v>472</v>
      </c>
      <c r="C66" s="5" t="s">
        <v>476</v>
      </c>
      <c r="D66" s="6" t="s">
        <v>2</v>
      </c>
      <c r="E66" s="6" t="s">
        <v>2</v>
      </c>
      <c r="F66" s="6" t="s">
        <v>2</v>
      </c>
      <c r="G66" s="7" t="s">
        <v>396</v>
      </c>
      <c r="H66" s="7" t="s">
        <v>396</v>
      </c>
      <c r="I66" s="7" t="s">
        <v>396</v>
      </c>
      <c r="J66" s="8"/>
      <c r="K66" s="8"/>
    </row>
    <row r="67" spans="1:11" x14ac:dyDescent="0.4">
      <c r="A67" s="5" t="s">
        <v>111</v>
      </c>
      <c r="B67" s="5" t="s">
        <v>472</v>
      </c>
      <c r="C67" s="5" t="s">
        <v>477</v>
      </c>
      <c r="D67" s="6" t="s">
        <v>5</v>
      </c>
      <c r="E67" s="6" t="s">
        <v>5</v>
      </c>
      <c r="F67" s="6" t="s">
        <v>5</v>
      </c>
      <c r="G67" s="7" t="s">
        <v>396</v>
      </c>
      <c r="H67" s="7" t="s">
        <v>396</v>
      </c>
      <c r="I67" s="7" t="s">
        <v>396</v>
      </c>
      <c r="J67" s="8"/>
      <c r="K67" s="8"/>
    </row>
    <row r="68" spans="1:11" x14ac:dyDescent="0.4">
      <c r="A68" s="5" t="s">
        <v>112</v>
      </c>
      <c r="B68" s="5" t="s">
        <v>472</v>
      </c>
      <c r="C68" s="5" t="s">
        <v>478</v>
      </c>
      <c r="D68" s="6" t="s">
        <v>3</v>
      </c>
      <c r="E68" s="6" t="s">
        <v>9</v>
      </c>
      <c r="F68" s="6" t="s">
        <v>3</v>
      </c>
      <c r="G68" s="7" t="s">
        <v>396</v>
      </c>
      <c r="H68" s="7" t="s">
        <v>396</v>
      </c>
      <c r="I68" s="7" t="s">
        <v>396</v>
      </c>
      <c r="J68" s="8"/>
      <c r="K68" s="8"/>
    </row>
    <row r="69" spans="1:11" x14ac:dyDescent="0.4">
      <c r="A69" s="5" t="s">
        <v>113</v>
      </c>
      <c r="B69" s="5" t="s">
        <v>472</v>
      </c>
      <c r="C69" s="5" t="s">
        <v>479</v>
      </c>
      <c r="D69" s="6" t="s">
        <v>480</v>
      </c>
      <c r="E69" s="6" t="s">
        <v>480</v>
      </c>
      <c r="F69" s="6" t="s">
        <v>3</v>
      </c>
      <c r="G69" s="7" t="s">
        <v>396</v>
      </c>
      <c r="H69" s="7" t="s">
        <v>396</v>
      </c>
      <c r="I69" s="7" t="s">
        <v>396</v>
      </c>
      <c r="J69" s="8"/>
      <c r="K69" s="8"/>
    </row>
    <row r="70" spans="1:11" x14ac:dyDescent="0.4">
      <c r="A70" s="5" t="s">
        <v>114</v>
      </c>
      <c r="B70" s="5" t="s">
        <v>472</v>
      </c>
      <c r="C70" s="5" t="s">
        <v>481</v>
      </c>
      <c r="D70" s="6" t="s">
        <v>2</v>
      </c>
      <c r="E70" s="6" t="s">
        <v>2</v>
      </c>
      <c r="F70" s="6" t="s">
        <v>2</v>
      </c>
      <c r="G70" s="7" t="s">
        <v>396</v>
      </c>
      <c r="H70" s="7" t="s">
        <v>396</v>
      </c>
      <c r="I70" s="7" t="s">
        <v>396</v>
      </c>
      <c r="J70" s="8"/>
      <c r="K70" s="8"/>
    </row>
    <row r="71" spans="1:11" x14ac:dyDescent="0.4">
      <c r="A71" s="5" t="s">
        <v>115</v>
      </c>
      <c r="B71" s="5" t="s">
        <v>482</v>
      </c>
      <c r="C71" s="5" t="s">
        <v>483</v>
      </c>
      <c r="D71" s="6" t="s">
        <v>9</v>
      </c>
      <c r="E71" s="6" t="s">
        <v>1</v>
      </c>
      <c r="F71" s="6" t="s">
        <v>9</v>
      </c>
      <c r="G71" s="7" t="s">
        <v>396</v>
      </c>
      <c r="H71" s="7" t="s">
        <v>396</v>
      </c>
      <c r="I71" s="7" t="s">
        <v>396</v>
      </c>
      <c r="J71" s="8"/>
      <c r="K71" s="8"/>
    </row>
    <row r="72" spans="1:11" x14ac:dyDescent="0.4">
      <c r="A72" s="5" t="s">
        <v>116</v>
      </c>
      <c r="B72" s="5" t="s">
        <v>482</v>
      </c>
      <c r="C72" s="5" t="s">
        <v>484</v>
      </c>
      <c r="D72" s="6" t="s">
        <v>2</v>
      </c>
      <c r="E72" s="6" t="s">
        <v>2</v>
      </c>
      <c r="F72" s="6" t="s">
        <v>2</v>
      </c>
      <c r="G72" s="7" t="s">
        <v>396</v>
      </c>
      <c r="H72" s="7" t="s">
        <v>396</v>
      </c>
      <c r="I72" s="7" t="s">
        <v>396</v>
      </c>
      <c r="J72" s="8"/>
      <c r="K72" s="8"/>
    </row>
    <row r="73" spans="1:11" x14ac:dyDescent="0.4">
      <c r="A73" s="5" t="s">
        <v>117</v>
      </c>
      <c r="B73" s="5" t="s">
        <v>482</v>
      </c>
      <c r="C73" s="5" t="s">
        <v>485</v>
      </c>
      <c r="D73" s="6" t="s">
        <v>7</v>
      </c>
      <c r="E73" s="6" t="s">
        <v>7</v>
      </c>
      <c r="F73" s="6" t="s">
        <v>7</v>
      </c>
      <c r="G73" s="7" t="s">
        <v>486</v>
      </c>
      <c r="H73" s="7" t="s">
        <v>396</v>
      </c>
      <c r="I73" s="7" t="s">
        <v>396</v>
      </c>
      <c r="J73" s="8"/>
      <c r="K73" s="8"/>
    </row>
    <row r="74" spans="1:11" x14ac:dyDescent="0.4">
      <c r="A74" s="5" t="s">
        <v>118</v>
      </c>
      <c r="B74" s="5" t="s">
        <v>482</v>
      </c>
      <c r="C74" s="5" t="s">
        <v>487</v>
      </c>
      <c r="D74" s="6" t="s">
        <v>9</v>
      </c>
      <c r="E74" s="6" t="s">
        <v>9</v>
      </c>
      <c r="F74" s="6" t="s">
        <v>9</v>
      </c>
      <c r="G74" s="7" t="s">
        <v>396</v>
      </c>
      <c r="H74" s="7" t="s">
        <v>396</v>
      </c>
      <c r="I74" s="7" t="s">
        <v>396</v>
      </c>
      <c r="J74" s="8"/>
      <c r="K74" s="8"/>
    </row>
    <row r="75" spans="1:11" x14ac:dyDescent="0.4">
      <c r="A75" s="5" t="s">
        <v>119</v>
      </c>
      <c r="B75" s="5" t="s">
        <v>482</v>
      </c>
      <c r="C75" s="5" t="s">
        <v>488</v>
      </c>
      <c r="D75" s="6" t="s">
        <v>3</v>
      </c>
      <c r="E75" s="6" t="s">
        <v>1</v>
      </c>
      <c r="F75" s="6" t="s">
        <v>3</v>
      </c>
      <c r="G75" s="7" t="s">
        <v>396</v>
      </c>
      <c r="H75" s="7" t="s">
        <v>396</v>
      </c>
      <c r="I75" s="7" t="s">
        <v>396</v>
      </c>
      <c r="J75" s="8"/>
      <c r="K75" s="8"/>
    </row>
    <row r="76" spans="1:11" x14ac:dyDescent="0.4">
      <c r="A76" s="5" t="s">
        <v>120</v>
      </c>
      <c r="B76" s="5" t="s">
        <v>482</v>
      </c>
      <c r="C76" s="5" t="s">
        <v>489</v>
      </c>
      <c r="D76" s="6" t="s">
        <v>11</v>
      </c>
      <c r="E76" s="6" t="s">
        <v>11</v>
      </c>
      <c r="F76" s="6" t="s">
        <v>11</v>
      </c>
      <c r="G76" s="7" t="s">
        <v>396</v>
      </c>
      <c r="H76" s="7" t="s">
        <v>396</v>
      </c>
      <c r="I76" s="7" t="s">
        <v>396</v>
      </c>
      <c r="J76" s="8"/>
      <c r="K76" s="8"/>
    </row>
    <row r="77" spans="1:11" x14ac:dyDescent="0.4">
      <c r="A77" s="5" t="s">
        <v>121</v>
      </c>
      <c r="B77" s="5" t="s">
        <v>482</v>
      </c>
      <c r="C77" s="5" t="s">
        <v>490</v>
      </c>
      <c r="D77" s="6" t="s">
        <v>15</v>
      </c>
      <c r="E77" s="6" t="s">
        <v>15</v>
      </c>
      <c r="F77" s="6" t="s">
        <v>15</v>
      </c>
      <c r="G77" s="7" t="s">
        <v>396</v>
      </c>
      <c r="H77" s="7" t="s">
        <v>396</v>
      </c>
      <c r="I77" s="7" t="s">
        <v>396</v>
      </c>
      <c r="J77" s="8"/>
      <c r="K77" s="8"/>
    </row>
    <row r="78" spans="1:11" x14ac:dyDescent="0.4">
      <c r="A78" s="5" t="s">
        <v>122</v>
      </c>
      <c r="B78" s="5" t="s">
        <v>482</v>
      </c>
      <c r="C78" s="5" t="s">
        <v>491</v>
      </c>
      <c r="D78" s="6" t="s">
        <v>26</v>
      </c>
      <c r="E78" s="6" t="s">
        <v>26</v>
      </c>
      <c r="F78" s="6" t="s">
        <v>26</v>
      </c>
      <c r="G78" s="7" t="s">
        <v>396</v>
      </c>
      <c r="H78" s="7" t="s">
        <v>396</v>
      </c>
      <c r="I78" s="7" t="s">
        <v>396</v>
      </c>
      <c r="J78" s="8"/>
      <c r="K78" s="8"/>
    </row>
    <row r="79" spans="1:11" x14ac:dyDescent="0.4">
      <c r="A79" s="5" t="s">
        <v>123</v>
      </c>
      <c r="B79" s="5" t="s">
        <v>482</v>
      </c>
      <c r="C79" s="5" t="s">
        <v>492</v>
      </c>
      <c r="D79" s="6" t="s">
        <v>27</v>
      </c>
      <c r="E79" s="6" t="s">
        <v>27</v>
      </c>
      <c r="F79" s="6" t="s">
        <v>27</v>
      </c>
      <c r="G79" s="7" t="s">
        <v>396</v>
      </c>
      <c r="H79" s="7" t="s">
        <v>396</v>
      </c>
      <c r="I79" s="7" t="s">
        <v>396</v>
      </c>
      <c r="J79" s="8"/>
      <c r="K79" s="8"/>
    </row>
    <row r="80" spans="1:11" x14ac:dyDescent="0.4">
      <c r="A80" s="5" t="s">
        <v>124</v>
      </c>
      <c r="B80" s="5" t="s">
        <v>482</v>
      </c>
      <c r="C80" s="5" t="s">
        <v>493</v>
      </c>
      <c r="D80" s="6" t="s">
        <v>28</v>
      </c>
      <c r="E80" s="6" t="s">
        <v>28</v>
      </c>
      <c r="F80" s="6" t="s">
        <v>28</v>
      </c>
      <c r="G80" s="7" t="s">
        <v>396</v>
      </c>
      <c r="H80" s="7" t="s">
        <v>396</v>
      </c>
      <c r="I80" s="7" t="s">
        <v>396</v>
      </c>
      <c r="J80" s="8"/>
      <c r="K80" s="8"/>
    </row>
    <row r="81" spans="1:11" x14ac:dyDescent="0.4">
      <c r="A81" s="5" t="s">
        <v>125</v>
      </c>
      <c r="B81" s="5" t="s">
        <v>482</v>
      </c>
      <c r="C81" s="5" t="s">
        <v>494</v>
      </c>
      <c r="D81" s="6" t="s">
        <v>9</v>
      </c>
      <c r="E81" s="6" t="s">
        <v>9</v>
      </c>
      <c r="F81" s="6" t="s">
        <v>9</v>
      </c>
      <c r="G81" s="7" t="s">
        <v>396</v>
      </c>
      <c r="H81" s="7" t="s">
        <v>396</v>
      </c>
      <c r="I81" s="7" t="s">
        <v>396</v>
      </c>
      <c r="J81" s="8"/>
      <c r="K81" s="8"/>
    </row>
    <row r="82" spans="1:11" x14ac:dyDescent="0.4">
      <c r="A82" s="5" t="s">
        <v>126</v>
      </c>
      <c r="B82" s="5" t="s">
        <v>495</v>
      </c>
      <c r="C82" s="5" t="s">
        <v>496</v>
      </c>
      <c r="D82" s="6" t="s">
        <v>3</v>
      </c>
      <c r="E82" s="6" t="s">
        <v>21</v>
      </c>
      <c r="F82" s="6" t="s">
        <v>3</v>
      </c>
      <c r="G82" s="7" t="s">
        <v>396</v>
      </c>
      <c r="H82" s="7" t="s">
        <v>396</v>
      </c>
      <c r="I82" s="7" t="s">
        <v>396</v>
      </c>
      <c r="J82" s="8"/>
      <c r="K82" s="8"/>
    </row>
    <row r="83" spans="1:11" x14ac:dyDescent="0.4">
      <c r="A83" s="5" t="s">
        <v>127</v>
      </c>
      <c r="B83" s="5" t="s">
        <v>495</v>
      </c>
      <c r="C83" s="5" t="s">
        <v>497</v>
      </c>
      <c r="D83" s="6" t="s">
        <v>9</v>
      </c>
      <c r="E83" s="6" t="s">
        <v>9</v>
      </c>
      <c r="F83" s="6" t="s">
        <v>9</v>
      </c>
      <c r="G83" s="7" t="s">
        <v>396</v>
      </c>
      <c r="H83" s="7" t="s">
        <v>396</v>
      </c>
      <c r="I83" s="7" t="s">
        <v>396</v>
      </c>
      <c r="J83" s="8"/>
      <c r="K83" s="8"/>
    </row>
    <row r="84" spans="1:11" x14ac:dyDescent="0.4">
      <c r="A84" s="5" t="s">
        <v>128</v>
      </c>
      <c r="B84" s="5" t="s">
        <v>495</v>
      </c>
      <c r="C84" s="5" t="s">
        <v>498</v>
      </c>
      <c r="D84" s="6" t="s">
        <v>29</v>
      </c>
      <c r="E84" s="6" t="s">
        <v>11</v>
      </c>
      <c r="F84" s="6" t="s">
        <v>29</v>
      </c>
      <c r="G84" s="7" t="s">
        <v>396</v>
      </c>
      <c r="H84" s="7" t="s">
        <v>396</v>
      </c>
      <c r="I84" s="7" t="s">
        <v>396</v>
      </c>
      <c r="J84" s="8"/>
      <c r="K84" s="8"/>
    </row>
    <row r="85" spans="1:11" x14ac:dyDescent="0.4">
      <c r="A85" s="5" t="s">
        <v>129</v>
      </c>
      <c r="B85" s="5" t="s">
        <v>495</v>
      </c>
      <c r="C85" s="5" t="s">
        <v>499</v>
      </c>
      <c r="D85" s="6" t="s">
        <v>10</v>
      </c>
      <c r="E85" s="6" t="s">
        <v>10</v>
      </c>
      <c r="F85" s="6" t="s">
        <v>10</v>
      </c>
      <c r="G85" s="7" t="s">
        <v>405</v>
      </c>
      <c r="H85" s="7" t="s">
        <v>405</v>
      </c>
      <c r="I85" s="7" t="s">
        <v>405</v>
      </c>
      <c r="J85" s="8"/>
      <c r="K85" s="8"/>
    </row>
    <row r="86" spans="1:11" ht="162" x14ac:dyDescent="0.4">
      <c r="A86" s="5" t="s">
        <v>130</v>
      </c>
      <c r="B86" s="5" t="s">
        <v>495</v>
      </c>
      <c r="C86" s="5" t="s">
        <v>500</v>
      </c>
      <c r="D86" s="6" t="s">
        <v>15</v>
      </c>
      <c r="E86" s="6" t="s">
        <v>15</v>
      </c>
      <c r="F86" s="6" t="s">
        <v>15</v>
      </c>
      <c r="G86" s="7" t="s">
        <v>392</v>
      </c>
      <c r="H86" s="7" t="s">
        <v>392</v>
      </c>
      <c r="I86" s="7" t="s">
        <v>392</v>
      </c>
      <c r="J86" s="8" t="s">
        <v>501</v>
      </c>
      <c r="K86" s="8"/>
    </row>
    <row r="87" spans="1:11" x14ac:dyDescent="0.4">
      <c r="A87" s="5" t="s">
        <v>131</v>
      </c>
      <c r="B87" s="5" t="s">
        <v>495</v>
      </c>
      <c r="C87" s="5" t="s">
        <v>502</v>
      </c>
      <c r="D87" s="6" t="s">
        <v>11</v>
      </c>
      <c r="E87" s="6" t="s">
        <v>11</v>
      </c>
      <c r="F87" s="6" t="s">
        <v>11</v>
      </c>
      <c r="G87" s="7" t="s">
        <v>396</v>
      </c>
      <c r="H87" s="7" t="s">
        <v>396</v>
      </c>
      <c r="I87" s="7" t="s">
        <v>396</v>
      </c>
      <c r="J87" s="8"/>
      <c r="K87" s="8"/>
    </row>
    <row r="88" spans="1:11" x14ac:dyDescent="0.4">
      <c r="A88" s="5" t="s">
        <v>132</v>
      </c>
      <c r="B88" s="5" t="s">
        <v>495</v>
      </c>
      <c r="C88" s="5" t="s">
        <v>503</v>
      </c>
      <c r="D88" s="6" t="s">
        <v>9</v>
      </c>
      <c r="E88" s="6" t="s">
        <v>9</v>
      </c>
      <c r="F88" s="6" t="s">
        <v>3</v>
      </c>
      <c r="G88" s="7" t="s">
        <v>396</v>
      </c>
      <c r="H88" s="7" t="s">
        <v>396</v>
      </c>
      <c r="I88" s="7" t="s">
        <v>396</v>
      </c>
      <c r="J88" s="8"/>
      <c r="K88" s="8"/>
    </row>
    <row r="89" spans="1:11" x14ac:dyDescent="0.4">
      <c r="A89" s="5" t="s">
        <v>133</v>
      </c>
      <c r="B89" s="5" t="s">
        <v>495</v>
      </c>
      <c r="C89" s="5" t="s">
        <v>504</v>
      </c>
      <c r="D89" s="6" t="s">
        <v>0</v>
      </c>
      <c r="E89" s="6" t="s">
        <v>0</v>
      </c>
      <c r="F89" s="6" t="s">
        <v>0</v>
      </c>
      <c r="G89" s="7" t="s">
        <v>396</v>
      </c>
      <c r="H89" s="7" t="s">
        <v>396</v>
      </c>
      <c r="I89" s="7" t="s">
        <v>396</v>
      </c>
      <c r="J89" s="8"/>
      <c r="K89" s="8"/>
    </row>
    <row r="90" spans="1:11" x14ac:dyDescent="0.4">
      <c r="A90" s="5" t="s">
        <v>134</v>
      </c>
      <c r="B90" s="5" t="s">
        <v>495</v>
      </c>
      <c r="C90" s="5" t="s">
        <v>505</v>
      </c>
      <c r="D90" s="6" t="s">
        <v>2</v>
      </c>
      <c r="E90" s="6" t="s">
        <v>2</v>
      </c>
      <c r="F90" s="6" t="s">
        <v>2</v>
      </c>
      <c r="G90" s="7" t="s">
        <v>396</v>
      </c>
      <c r="H90" s="7" t="s">
        <v>396</v>
      </c>
      <c r="I90" s="7" t="s">
        <v>396</v>
      </c>
      <c r="J90" s="8"/>
      <c r="K90" s="8"/>
    </row>
    <row r="91" spans="1:11" x14ac:dyDescent="0.4">
      <c r="A91" s="5" t="s">
        <v>135</v>
      </c>
      <c r="B91" s="5" t="s">
        <v>495</v>
      </c>
      <c r="C91" s="5" t="s">
        <v>506</v>
      </c>
      <c r="D91" s="6" t="s">
        <v>2</v>
      </c>
      <c r="E91" s="6" t="s">
        <v>2</v>
      </c>
      <c r="F91" s="6" t="s">
        <v>2</v>
      </c>
      <c r="G91" s="7" t="s">
        <v>396</v>
      </c>
      <c r="H91" s="7" t="s">
        <v>396</v>
      </c>
      <c r="I91" s="7" t="s">
        <v>396</v>
      </c>
      <c r="J91" s="8"/>
      <c r="K91" s="8"/>
    </row>
    <row r="92" spans="1:11" x14ac:dyDescent="0.4">
      <c r="A92" s="5" t="s">
        <v>136</v>
      </c>
      <c r="B92" s="5" t="s">
        <v>495</v>
      </c>
      <c r="C92" s="5" t="s">
        <v>507</v>
      </c>
      <c r="D92" s="6" t="s">
        <v>12</v>
      </c>
      <c r="E92" s="6" t="s">
        <v>12</v>
      </c>
      <c r="F92" s="6" t="s">
        <v>12</v>
      </c>
      <c r="G92" s="7" t="s">
        <v>396</v>
      </c>
      <c r="H92" s="7" t="s">
        <v>396</v>
      </c>
      <c r="I92" s="7" t="s">
        <v>396</v>
      </c>
      <c r="J92" s="8"/>
      <c r="K92" s="8"/>
    </row>
    <row r="93" spans="1:11" x14ac:dyDescent="0.4">
      <c r="A93" s="5" t="s">
        <v>137</v>
      </c>
      <c r="B93" s="5" t="s">
        <v>495</v>
      </c>
      <c r="C93" s="5" t="s">
        <v>508</v>
      </c>
      <c r="D93" s="6" t="s">
        <v>9</v>
      </c>
      <c r="E93" s="6" t="s">
        <v>9</v>
      </c>
      <c r="F93" s="6" t="s">
        <v>9</v>
      </c>
      <c r="G93" s="7" t="s">
        <v>396</v>
      </c>
      <c r="H93" s="7" t="s">
        <v>396</v>
      </c>
      <c r="I93" s="7" t="s">
        <v>396</v>
      </c>
      <c r="J93" s="8"/>
      <c r="K93" s="8"/>
    </row>
    <row r="94" spans="1:11" x14ac:dyDescent="0.4">
      <c r="A94" s="5" t="s">
        <v>138</v>
      </c>
      <c r="B94" s="5" t="s">
        <v>495</v>
      </c>
      <c r="C94" s="5" t="s">
        <v>509</v>
      </c>
      <c r="D94" s="6" t="s">
        <v>5</v>
      </c>
      <c r="E94" s="6" t="s">
        <v>5</v>
      </c>
      <c r="F94" s="6" t="s">
        <v>5</v>
      </c>
      <c r="G94" s="7" t="s">
        <v>405</v>
      </c>
      <c r="H94" s="7" t="s">
        <v>405</v>
      </c>
      <c r="I94" s="7" t="s">
        <v>405</v>
      </c>
      <c r="J94" s="8"/>
      <c r="K94" s="8"/>
    </row>
    <row r="95" spans="1:11" x14ac:dyDescent="0.4">
      <c r="A95" s="5" t="s">
        <v>139</v>
      </c>
      <c r="B95" s="5" t="s">
        <v>495</v>
      </c>
      <c r="C95" s="5" t="s">
        <v>510</v>
      </c>
      <c r="D95" s="6" t="s">
        <v>3</v>
      </c>
      <c r="E95" s="6" t="s">
        <v>3</v>
      </c>
      <c r="F95" s="6" t="s">
        <v>3</v>
      </c>
      <c r="G95" s="7" t="s">
        <v>396</v>
      </c>
      <c r="H95" s="7" t="s">
        <v>396</v>
      </c>
      <c r="I95" s="7" t="s">
        <v>396</v>
      </c>
      <c r="J95" s="8"/>
      <c r="K95" s="8"/>
    </row>
    <row r="96" spans="1:11" ht="27" x14ac:dyDescent="0.4">
      <c r="A96" s="5" t="s">
        <v>140</v>
      </c>
      <c r="B96" s="5" t="s">
        <v>495</v>
      </c>
      <c r="C96" s="5" t="s">
        <v>511</v>
      </c>
      <c r="D96" s="6" t="s">
        <v>10</v>
      </c>
      <c r="E96" s="6" t="s">
        <v>10</v>
      </c>
      <c r="F96" s="6" t="s">
        <v>10</v>
      </c>
      <c r="G96" s="7" t="s">
        <v>392</v>
      </c>
      <c r="H96" s="7" t="s">
        <v>392</v>
      </c>
      <c r="I96" s="7" t="s">
        <v>392</v>
      </c>
      <c r="J96" s="8" t="s">
        <v>512</v>
      </c>
      <c r="K96" s="8"/>
    </row>
    <row r="97" spans="1:11" x14ac:dyDescent="0.4">
      <c r="A97" s="5" t="s">
        <v>141</v>
      </c>
      <c r="B97" s="5" t="s">
        <v>513</v>
      </c>
      <c r="C97" s="5" t="s">
        <v>514</v>
      </c>
      <c r="D97" s="6" t="s">
        <v>1</v>
      </c>
      <c r="E97" s="6" t="s">
        <v>1</v>
      </c>
      <c r="F97" s="6" t="s">
        <v>1</v>
      </c>
      <c r="G97" s="7" t="s">
        <v>396</v>
      </c>
      <c r="H97" s="7" t="s">
        <v>396</v>
      </c>
      <c r="I97" s="7" t="s">
        <v>396</v>
      </c>
      <c r="J97" s="8"/>
      <c r="K97" s="8"/>
    </row>
    <row r="98" spans="1:11" x14ac:dyDescent="0.4">
      <c r="A98" s="5" t="s">
        <v>142</v>
      </c>
      <c r="B98" s="5" t="s">
        <v>513</v>
      </c>
      <c r="C98" s="5" t="s">
        <v>515</v>
      </c>
      <c r="D98" s="6" t="s">
        <v>3</v>
      </c>
      <c r="E98" s="6" t="s">
        <v>9</v>
      </c>
      <c r="F98" s="6" t="s">
        <v>3</v>
      </c>
      <c r="G98" s="7" t="s">
        <v>396</v>
      </c>
      <c r="H98" s="7" t="s">
        <v>396</v>
      </c>
      <c r="I98" s="7" t="s">
        <v>396</v>
      </c>
      <c r="J98" s="8"/>
      <c r="K98" s="8"/>
    </row>
    <row r="99" spans="1:11" x14ac:dyDescent="0.4">
      <c r="A99" s="5" t="s">
        <v>143</v>
      </c>
      <c r="B99" s="5" t="s">
        <v>513</v>
      </c>
      <c r="C99" s="5" t="s">
        <v>516</v>
      </c>
      <c r="D99" s="6" t="s">
        <v>3</v>
      </c>
      <c r="E99" s="6" t="s">
        <v>3</v>
      </c>
      <c r="F99" s="6" t="s">
        <v>3</v>
      </c>
      <c r="G99" s="9" t="s">
        <v>399</v>
      </c>
      <c r="H99" s="7" t="s">
        <v>396</v>
      </c>
      <c r="I99" s="7" t="s">
        <v>396</v>
      </c>
      <c r="J99" s="8"/>
      <c r="K99" s="8"/>
    </row>
    <row r="100" spans="1:11" x14ac:dyDescent="0.4">
      <c r="A100" s="5" t="s">
        <v>144</v>
      </c>
      <c r="B100" s="5" t="s">
        <v>513</v>
      </c>
      <c r="C100" s="5" t="s">
        <v>517</v>
      </c>
      <c r="D100" s="6" t="s">
        <v>10</v>
      </c>
      <c r="E100" s="6" t="s">
        <v>10</v>
      </c>
      <c r="F100" s="6" t="s">
        <v>10</v>
      </c>
      <c r="G100" s="7" t="s">
        <v>396</v>
      </c>
      <c r="H100" s="7" t="s">
        <v>396</v>
      </c>
      <c r="I100" s="7" t="s">
        <v>396</v>
      </c>
      <c r="J100" s="8"/>
      <c r="K100" s="8"/>
    </row>
    <row r="101" spans="1:11" x14ac:dyDescent="0.4">
      <c r="A101" s="5" t="s">
        <v>145</v>
      </c>
      <c r="B101" s="5" t="s">
        <v>513</v>
      </c>
      <c r="C101" s="5" t="s">
        <v>518</v>
      </c>
      <c r="D101" s="6" t="s">
        <v>9</v>
      </c>
      <c r="E101" s="6" t="s">
        <v>9</v>
      </c>
      <c r="F101" s="6" t="s">
        <v>9</v>
      </c>
      <c r="G101" s="7" t="s">
        <v>396</v>
      </c>
      <c r="H101" s="7" t="s">
        <v>396</v>
      </c>
      <c r="I101" s="7" t="s">
        <v>396</v>
      </c>
      <c r="J101" s="8"/>
      <c r="K101" s="8"/>
    </row>
    <row r="102" spans="1:11" x14ac:dyDescent="0.4">
      <c r="A102" s="5" t="s">
        <v>146</v>
      </c>
      <c r="B102" s="5" t="s">
        <v>513</v>
      </c>
      <c r="C102" s="5" t="s">
        <v>519</v>
      </c>
      <c r="D102" s="6" t="s">
        <v>3</v>
      </c>
      <c r="E102" s="6" t="s">
        <v>3</v>
      </c>
      <c r="F102" s="6" t="s">
        <v>3</v>
      </c>
      <c r="G102" s="7" t="s">
        <v>396</v>
      </c>
      <c r="H102" s="7" t="s">
        <v>396</v>
      </c>
      <c r="I102" s="7" t="s">
        <v>396</v>
      </c>
      <c r="J102" s="8"/>
      <c r="K102" s="8"/>
    </row>
    <row r="103" spans="1:11" x14ac:dyDescent="0.4">
      <c r="A103" s="5" t="s">
        <v>147</v>
      </c>
      <c r="B103" s="5" t="s">
        <v>513</v>
      </c>
      <c r="C103" s="5" t="s">
        <v>520</v>
      </c>
      <c r="D103" s="6" t="s">
        <v>10</v>
      </c>
      <c r="E103" s="6" t="s">
        <v>10</v>
      </c>
      <c r="F103" s="6" t="s">
        <v>10</v>
      </c>
      <c r="G103" s="9" t="s">
        <v>399</v>
      </c>
      <c r="H103" s="7" t="s">
        <v>396</v>
      </c>
      <c r="I103" s="7" t="s">
        <v>396</v>
      </c>
      <c r="J103" s="8"/>
      <c r="K103" s="8"/>
    </row>
    <row r="104" spans="1:11" x14ac:dyDescent="0.4">
      <c r="A104" s="5" t="s">
        <v>148</v>
      </c>
      <c r="B104" s="5" t="s">
        <v>521</v>
      </c>
      <c r="C104" s="5" t="s">
        <v>522</v>
      </c>
      <c r="D104" s="6" t="s">
        <v>2</v>
      </c>
      <c r="E104" s="6" t="s">
        <v>2</v>
      </c>
      <c r="F104" s="6" t="s">
        <v>2</v>
      </c>
      <c r="G104" s="7" t="s">
        <v>396</v>
      </c>
      <c r="H104" s="9" t="s">
        <v>399</v>
      </c>
      <c r="I104" s="9" t="s">
        <v>399</v>
      </c>
      <c r="J104" s="8"/>
      <c r="K104" s="8"/>
    </row>
    <row r="105" spans="1:11" x14ac:dyDescent="0.4">
      <c r="A105" s="5" t="s">
        <v>149</v>
      </c>
      <c r="B105" s="5" t="s">
        <v>521</v>
      </c>
      <c r="C105" s="5" t="s">
        <v>523</v>
      </c>
      <c r="D105" s="6" t="s">
        <v>9</v>
      </c>
      <c r="E105" s="6" t="s">
        <v>9</v>
      </c>
      <c r="F105" s="6" t="s">
        <v>9</v>
      </c>
      <c r="G105" s="7" t="s">
        <v>396</v>
      </c>
      <c r="H105" s="7" t="s">
        <v>396</v>
      </c>
      <c r="I105" s="7" t="s">
        <v>396</v>
      </c>
      <c r="J105" s="8"/>
      <c r="K105" s="8"/>
    </row>
    <row r="106" spans="1:11" x14ac:dyDescent="0.4">
      <c r="A106" s="5" t="s">
        <v>150</v>
      </c>
      <c r="B106" s="5" t="s">
        <v>524</v>
      </c>
      <c r="C106" s="5" t="s">
        <v>525</v>
      </c>
      <c r="D106" s="6" t="s">
        <v>5</v>
      </c>
      <c r="E106" s="6" t="s">
        <v>5</v>
      </c>
      <c r="F106" s="6" t="s">
        <v>5</v>
      </c>
      <c r="G106" s="7" t="s">
        <v>396</v>
      </c>
      <c r="H106" s="7" t="s">
        <v>396</v>
      </c>
      <c r="I106" s="7" t="s">
        <v>396</v>
      </c>
      <c r="J106" s="8"/>
      <c r="K106" s="8"/>
    </row>
    <row r="107" spans="1:11" x14ac:dyDescent="0.4">
      <c r="A107" s="5" t="s">
        <v>151</v>
      </c>
      <c r="B107" s="5" t="s">
        <v>524</v>
      </c>
      <c r="C107" s="5" t="s">
        <v>526</v>
      </c>
      <c r="D107" s="6" t="s">
        <v>1</v>
      </c>
      <c r="E107" s="6" t="s">
        <v>1</v>
      </c>
      <c r="F107" s="6" t="s">
        <v>1</v>
      </c>
      <c r="G107" s="7" t="s">
        <v>396</v>
      </c>
      <c r="H107" s="7" t="s">
        <v>396</v>
      </c>
      <c r="I107" s="7" t="s">
        <v>396</v>
      </c>
      <c r="J107" s="8"/>
      <c r="K107" s="8"/>
    </row>
    <row r="108" spans="1:11" x14ac:dyDescent="0.4">
      <c r="A108" s="5" t="s">
        <v>152</v>
      </c>
      <c r="B108" s="5" t="s">
        <v>524</v>
      </c>
      <c r="C108" s="5" t="s">
        <v>527</v>
      </c>
      <c r="D108" s="6" t="s">
        <v>3</v>
      </c>
      <c r="E108" s="6" t="s">
        <v>3</v>
      </c>
      <c r="F108" s="6" t="s">
        <v>3</v>
      </c>
      <c r="G108" s="7" t="s">
        <v>396</v>
      </c>
      <c r="H108" s="7" t="s">
        <v>396</v>
      </c>
      <c r="I108" s="7" t="s">
        <v>396</v>
      </c>
      <c r="J108" s="8"/>
      <c r="K108" s="8"/>
    </row>
    <row r="109" spans="1:11" x14ac:dyDescent="0.4">
      <c r="A109" s="5" t="s">
        <v>153</v>
      </c>
      <c r="B109" s="5" t="s">
        <v>524</v>
      </c>
      <c r="C109" s="5" t="s">
        <v>528</v>
      </c>
      <c r="D109" s="6" t="s">
        <v>3</v>
      </c>
      <c r="E109" s="6" t="s">
        <v>1</v>
      </c>
      <c r="F109" s="6" t="s">
        <v>3</v>
      </c>
      <c r="G109" s="7" t="s">
        <v>405</v>
      </c>
      <c r="H109" s="7" t="s">
        <v>405</v>
      </c>
      <c r="I109" s="7" t="s">
        <v>405</v>
      </c>
      <c r="J109" s="8"/>
      <c r="K109" s="8"/>
    </row>
    <row r="110" spans="1:11" x14ac:dyDescent="0.4">
      <c r="A110" s="5" t="s">
        <v>154</v>
      </c>
      <c r="B110" s="5" t="s">
        <v>524</v>
      </c>
      <c r="C110" s="5" t="s">
        <v>529</v>
      </c>
      <c r="D110" s="6" t="s">
        <v>2</v>
      </c>
      <c r="E110" s="6" t="s">
        <v>2</v>
      </c>
      <c r="F110" s="6" t="s">
        <v>2</v>
      </c>
      <c r="G110" s="7" t="s">
        <v>396</v>
      </c>
      <c r="H110" s="7" t="s">
        <v>396</v>
      </c>
      <c r="I110" s="7" t="s">
        <v>396</v>
      </c>
      <c r="J110" s="8"/>
      <c r="K110" s="8"/>
    </row>
    <row r="111" spans="1:11" x14ac:dyDescent="0.4">
      <c r="A111" s="5" t="s">
        <v>155</v>
      </c>
      <c r="B111" s="5" t="s">
        <v>524</v>
      </c>
      <c r="C111" s="5" t="s">
        <v>530</v>
      </c>
      <c r="D111" s="10" t="s">
        <v>376</v>
      </c>
      <c r="E111" s="10" t="s">
        <v>376</v>
      </c>
      <c r="F111" s="10" t="s">
        <v>376</v>
      </c>
      <c r="G111" s="7" t="s">
        <v>396</v>
      </c>
      <c r="H111" s="7" t="s">
        <v>392</v>
      </c>
      <c r="I111" s="7" t="s">
        <v>396</v>
      </c>
      <c r="J111" s="8" t="s">
        <v>531</v>
      </c>
      <c r="K111" s="8"/>
    </row>
    <row r="112" spans="1:11" x14ac:dyDescent="0.4">
      <c r="A112" s="5" t="s">
        <v>156</v>
      </c>
      <c r="B112" s="5" t="s">
        <v>524</v>
      </c>
      <c r="C112" s="5" t="s">
        <v>532</v>
      </c>
      <c r="D112" s="6" t="s">
        <v>2</v>
      </c>
      <c r="E112" s="6" t="s">
        <v>2</v>
      </c>
      <c r="F112" s="6" t="s">
        <v>2</v>
      </c>
      <c r="G112" s="7" t="s">
        <v>396</v>
      </c>
      <c r="H112" s="7" t="s">
        <v>396</v>
      </c>
      <c r="I112" s="7" t="s">
        <v>396</v>
      </c>
      <c r="J112" s="8"/>
      <c r="K112" s="8"/>
    </row>
    <row r="113" spans="1:11" x14ac:dyDescent="0.4">
      <c r="A113" s="5" t="s">
        <v>157</v>
      </c>
      <c r="B113" s="5" t="s">
        <v>533</v>
      </c>
      <c r="C113" s="5" t="s">
        <v>534</v>
      </c>
      <c r="D113" s="6" t="s">
        <v>3</v>
      </c>
      <c r="E113" s="6" t="s">
        <v>3</v>
      </c>
      <c r="F113" s="6" t="s">
        <v>3</v>
      </c>
      <c r="G113" s="7" t="s">
        <v>396</v>
      </c>
      <c r="H113" s="7" t="s">
        <v>396</v>
      </c>
      <c r="I113" s="7" t="s">
        <v>396</v>
      </c>
      <c r="J113" s="8"/>
      <c r="K113" s="8"/>
    </row>
    <row r="114" spans="1:11" x14ac:dyDescent="0.4">
      <c r="A114" s="5" t="s">
        <v>158</v>
      </c>
      <c r="B114" s="5" t="s">
        <v>533</v>
      </c>
      <c r="C114" s="5" t="s">
        <v>535</v>
      </c>
      <c r="D114" s="6" t="s">
        <v>3</v>
      </c>
      <c r="E114" s="6" t="s">
        <v>3</v>
      </c>
      <c r="F114" s="6" t="s">
        <v>3</v>
      </c>
      <c r="G114" s="7" t="s">
        <v>405</v>
      </c>
      <c r="H114" s="7" t="s">
        <v>405</v>
      </c>
      <c r="I114" s="7" t="s">
        <v>405</v>
      </c>
      <c r="J114" s="8"/>
      <c r="K114" s="8"/>
    </row>
    <row r="115" spans="1:11" x14ac:dyDescent="0.4">
      <c r="A115" s="5" t="s">
        <v>159</v>
      </c>
      <c r="B115" s="5" t="s">
        <v>533</v>
      </c>
      <c r="C115" s="5" t="s">
        <v>536</v>
      </c>
      <c r="D115" s="6" t="s">
        <v>3</v>
      </c>
      <c r="E115" s="6" t="s">
        <v>3</v>
      </c>
      <c r="F115" s="6" t="s">
        <v>3</v>
      </c>
      <c r="G115" s="7" t="s">
        <v>393</v>
      </c>
      <c r="H115" s="7" t="s">
        <v>393</v>
      </c>
      <c r="I115" s="7" t="s">
        <v>393</v>
      </c>
      <c r="J115" s="8"/>
      <c r="K115" s="8"/>
    </row>
    <row r="116" spans="1:11" x14ac:dyDescent="0.4">
      <c r="A116" s="5" t="s">
        <v>160</v>
      </c>
      <c r="B116" s="5" t="s">
        <v>533</v>
      </c>
      <c r="C116" s="5" t="s">
        <v>537</v>
      </c>
      <c r="D116" s="6" t="s">
        <v>3</v>
      </c>
      <c r="E116" s="6" t="s">
        <v>3</v>
      </c>
      <c r="F116" s="6" t="s">
        <v>3</v>
      </c>
      <c r="G116" s="7" t="s">
        <v>396</v>
      </c>
      <c r="H116" s="7" t="s">
        <v>396</v>
      </c>
      <c r="I116" s="7" t="s">
        <v>396</v>
      </c>
      <c r="J116" s="8"/>
      <c r="K116" s="8"/>
    </row>
    <row r="117" spans="1:11" x14ac:dyDescent="0.4">
      <c r="A117" s="5" t="s">
        <v>161</v>
      </c>
      <c r="B117" s="5" t="s">
        <v>533</v>
      </c>
      <c r="C117" s="5" t="s">
        <v>538</v>
      </c>
      <c r="D117" s="6" t="s">
        <v>3</v>
      </c>
      <c r="E117" s="6" t="s">
        <v>1</v>
      </c>
      <c r="F117" s="6" t="s">
        <v>3</v>
      </c>
      <c r="G117" s="7" t="s">
        <v>396</v>
      </c>
      <c r="H117" s="7" t="s">
        <v>396</v>
      </c>
      <c r="I117" s="7" t="s">
        <v>396</v>
      </c>
      <c r="J117" s="8"/>
      <c r="K117" s="8"/>
    </row>
    <row r="118" spans="1:11" x14ac:dyDescent="0.4">
      <c r="A118" s="5" t="s">
        <v>162</v>
      </c>
      <c r="B118" s="5" t="s">
        <v>533</v>
      </c>
      <c r="C118" s="5" t="s">
        <v>539</v>
      </c>
      <c r="D118" s="11" t="s">
        <v>372</v>
      </c>
      <c r="E118" s="11" t="s">
        <v>372</v>
      </c>
      <c r="F118" s="11" t="s">
        <v>372</v>
      </c>
      <c r="G118" s="7" t="s">
        <v>396</v>
      </c>
      <c r="H118" s="7" t="s">
        <v>396</v>
      </c>
      <c r="I118" s="7" t="s">
        <v>396</v>
      </c>
      <c r="J118" s="8"/>
      <c r="K118" s="8"/>
    </row>
    <row r="119" spans="1:11" x14ac:dyDescent="0.4">
      <c r="A119" s="5" t="s">
        <v>163</v>
      </c>
      <c r="B119" s="5" t="s">
        <v>533</v>
      </c>
      <c r="C119" s="5" t="s">
        <v>540</v>
      </c>
      <c r="D119" s="6" t="s">
        <v>1</v>
      </c>
      <c r="E119" s="6" t="s">
        <v>1</v>
      </c>
      <c r="F119" s="6" t="s">
        <v>1</v>
      </c>
      <c r="G119" s="7" t="s">
        <v>396</v>
      </c>
      <c r="H119" s="7" t="s">
        <v>396</v>
      </c>
      <c r="I119" s="7" t="s">
        <v>396</v>
      </c>
      <c r="J119" s="8"/>
      <c r="K119" s="8"/>
    </row>
    <row r="120" spans="1:11" x14ac:dyDescent="0.4">
      <c r="A120" s="5" t="s">
        <v>164</v>
      </c>
      <c r="B120" s="5" t="s">
        <v>533</v>
      </c>
      <c r="C120" s="5" t="s">
        <v>541</v>
      </c>
      <c r="D120" s="6" t="s">
        <v>31</v>
      </c>
      <c r="E120" s="6" t="s">
        <v>31</v>
      </c>
      <c r="F120" s="6" t="s">
        <v>31</v>
      </c>
      <c r="G120" s="7" t="s">
        <v>396</v>
      </c>
      <c r="H120" s="7" t="s">
        <v>396</v>
      </c>
      <c r="I120" s="7" t="s">
        <v>396</v>
      </c>
      <c r="J120" s="8"/>
      <c r="K120" s="8"/>
    </row>
    <row r="121" spans="1:11" x14ac:dyDescent="0.4">
      <c r="A121" s="5" t="s">
        <v>165</v>
      </c>
      <c r="B121" s="5" t="s">
        <v>533</v>
      </c>
      <c r="C121" s="5" t="s">
        <v>542</v>
      </c>
      <c r="D121" s="6" t="s">
        <v>3</v>
      </c>
      <c r="E121" s="6" t="s">
        <v>3</v>
      </c>
      <c r="F121" s="6" t="s">
        <v>3</v>
      </c>
      <c r="G121" s="7" t="s">
        <v>396</v>
      </c>
      <c r="H121" s="7" t="s">
        <v>396</v>
      </c>
      <c r="I121" s="7" t="s">
        <v>396</v>
      </c>
      <c r="J121" s="8"/>
      <c r="K121" s="8"/>
    </row>
    <row r="122" spans="1:11" x14ac:dyDescent="0.4">
      <c r="A122" s="5" t="s">
        <v>166</v>
      </c>
      <c r="B122" s="5" t="s">
        <v>533</v>
      </c>
      <c r="C122" s="5" t="s">
        <v>543</v>
      </c>
      <c r="D122" s="6" t="s">
        <v>3</v>
      </c>
      <c r="E122" s="6" t="s">
        <v>3</v>
      </c>
      <c r="F122" s="6" t="s">
        <v>3</v>
      </c>
      <c r="G122" s="7" t="s">
        <v>396</v>
      </c>
      <c r="H122" s="7" t="s">
        <v>396</v>
      </c>
      <c r="I122" s="7" t="s">
        <v>396</v>
      </c>
      <c r="J122" s="8"/>
      <c r="K122" s="8"/>
    </row>
    <row r="123" spans="1:11" x14ac:dyDescent="0.4">
      <c r="A123" s="5" t="s">
        <v>167</v>
      </c>
      <c r="B123" s="5" t="s">
        <v>533</v>
      </c>
      <c r="C123" s="5" t="s">
        <v>544</v>
      </c>
      <c r="D123" s="11" t="s">
        <v>371</v>
      </c>
      <c r="E123" s="11" t="s">
        <v>371</v>
      </c>
      <c r="F123" s="11" t="s">
        <v>371</v>
      </c>
      <c r="G123" s="7" t="s">
        <v>396</v>
      </c>
      <c r="H123" s="7" t="s">
        <v>396</v>
      </c>
      <c r="I123" s="7" t="s">
        <v>396</v>
      </c>
      <c r="J123" s="8"/>
      <c r="K123" s="8"/>
    </row>
    <row r="124" spans="1:11" x14ac:dyDescent="0.4">
      <c r="A124" s="5" t="s">
        <v>168</v>
      </c>
      <c r="B124" s="5" t="s">
        <v>533</v>
      </c>
      <c r="C124" s="5" t="s">
        <v>545</v>
      </c>
      <c r="D124" s="6" t="s">
        <v>3</v>
      </c>
      <c r="E124" s="6" t="s">
        <v>3</v>
      </c>
      <c r="F124" s="6" t="s">
        <v>3</v>
      </c>
      <c r="G124" s="7" t="s">
        <v>396</v>
      </c>
      <c r="H124" s="7" t="s">
        <v>396</v>
      </c>
      <c r="I124" s="7" t="s">
        <v>396</v>
      </c>
      <c r="J124" s="8"/>
      <c r="K124" s="8"/>
    </row>
    <row r="125" spans="1:11" x14ac:dyDescent="0.4">
      <c r="A125" s="5" t="s">
        <v>169</v>
      </c>
      <c r="B125" s="5" t="s">
        <v>533</v>
      </c>
      <c r="C125" s="5" t="s">
        <v>546</v>
      </c>
      <c r="D125" s="6" t="s">
        <v>1</v>
      </c>
      <c r="E125" s="6" t="s">
        <v>1</v>
      </c>
      <c r="F125" s="6" t="s">
        <v>1</v>
      </c>
      <c r="G125" s="7" t="s">
        <v>396</v>
      </c>
      <c r="H125" s="7" t="s">
        <v>396</v>
      </c>
      <c r="I125" s="7" t="s">
        <v>396</v>
      </c>
      <c r="J125" s="8"/>
      <c r="K125" s="8"/>
    </row>
    <row r="126" spans="1:11" x14ac:dyDescent="0.4">
      <c r="A126" s="5" t="s">
        <v>170</v>
      </c>
      <c r="B126" s="5" t="s">
        <v>533</v>
      </c>
      <c r="C126" s="5" t="s">
        <v>547</v>
      </c>
      <c r="D126" s="6" t="s">
        <v>1</v>
      </c>
      <c r="E126" s="6" t="s">
        <v>1</v>
      </c>
      <c r="F126" s="6" t="s">
        <v>1</v>
      </c>
      <c r="G126" s="7" t="s">
        <v>405</v>
      </c>
      <c r="H126" s="7" t="s">
        <v>405</v>
      </c>
      <c r="I126" s="7" t="s">
        <v>405</v>
      </c>
      <c r="J126" s="8"/>
      <c r="K126" s="8"/>
    </row>
    <row r="127" spans="1:11" x14ac:dyDescent="0.4">
      <c r="A127" s="5" t="s">
        <v>171</v>
      </c>
      <c r="B127" s="5" t="s">
        <v>548</v>
      </c>
      <c r="C127" s="5" t="s">
        <v>549</v>
      </c>
      <c r="D127" s="6" t="s">
        <v>3</v>
      </c>
      <c r="E127" s="6" t="s">
        <v>32</v>
      </c>
      <c r="F127" s="6" t="s">
        <v>550</v>
      </c>
      <c r="G127" s="7" t="s">
        <v>396</v>
      </c>
      <c r="H127" s="7" t="s">
        <v>396</v>
      </c>
      <c r="I127" s="7" t="s">
        <v>396</v>
      </c>
      <c r="J127" s="8"/>
      <c r="K127" s="8"/>
    </row>
    <row r="128" spans="1:11" x14ac:dyDescent="0.4">
      <c r="A128" s="5" t="s">
        <v>172</v>
      </c>
      <c r="B128" s="5" t="s">
        <v>548</v>
      </c>
      <c r="C128" s="5" t="s">
        <v>551</v>
      </c>
      <c r="D128" s="6" t="s">
        <v>1</v>
      </c>
      <c r="E128" s="6" t="s">
        <v>1</v>
      </c>
      <c r="F128" s="6" t="s">
        <v>1</v>
      </c>
      <c r="G128" s="9" t="s">
        <v>399</v>
      </c>
      <c r="H128" s="7" t="s">
        <v>396</v>
      </c>
      <c r="I128" s="7" t="s">
        <v>396</v>
      </c>
      <c r="J128" s="8"/>
      <c r="K128" s="8"/>
    </row>
    <row r="129" spans="1:11" x14ac:dyDescent="0.4">
      <c r="A129" s="5" t="s">
        <v>173</v>
      </c>
      <c r="B129" s="5" t="s">
        <v>548</v>
      </c>
      <c r="C129" s="5" t="s">
        <v>552</v>
      </c>
      <c r="D129" s="6" t="s">
        <v>33</v>
      </c>
      <c r="E129" s="6" t="s">
        <v>33</v>
      </c>
      <c r="F129" s="6" t="s">
        <v>33</v>
      </c>
      <c r="G129" s="7" t="s">
        <v>396</v>
      </c>
      <c r="H129" s="7" t="s">
        <v>396</v>
      </c>
      <c r="I129" s="7" t="s">
        <v>396</v>
      </c>
      <c r="J129" s="8"/>
      <c r="K129" s="8"/>
    </row>
    <row r="130" spans="1:11" x14ac:dyDescent="0.4">
      <c r="A130" s="5" t="s">
        <v>174</v>
      </c>
      <c r="B130" s="5" t="s">
        <v>548</v>
      </c>
      <c r="C130" s="5" t="s">
        <v>553</v>
      </c>
      <c r="D130" s="6" t="s">
        <v>1</v>
      </c>
      <c r="E130" s="6" t="s">
        <v>1</v>
      </c>
      <c r="F130" s="6" t="s">
        <v>1</v>
      </c>
      <c r="G130" s="7" t="s">
        <v>554</v>
      </c>
      <c r="H130" s="7" t="s">
        <v>396</v>
      </c>
      <c r="I130" s="7" t="s">
        <v>396</v>
      </c>
      <c r="J130" s="8"/>
      <c r="K130" s="8"/>
    </row>
    <row r="131" spans="1:11" x14ac:dyDescent="0.4">
      <c r="A131" s="5" t="s">
        <v>175</v>
      </c>
      <c r="B131" s="5" t="s">
        <v>548</v>
      </c>
      <c r="C131" s="5" t="s">
        <v>555</v>
      </c>
      <c r="D131" s="6" t="s">
        <v>9</v>
      </c>
      <c r="E131" s="6" t="s">
        <v>9</v>
      </c>
      <c r="F131" s="6" t="s">
        <v>9</v>
      </c>
      <c r="G131" s="7" t="s">
        <v>396</v>
      </c>
      <c r="H131" s="7" t="s">
        <v>396</v>
      </c>
      <c r="I131" s="7" t="s">
        <v>396</v>
      </c>
      <c r="J131" s="8"/>
      <c r="K131" s="8"/>
    </row>
    <row r="132" spans="1:11" x14ac:dyDescent="0.4">
      <c r="A132" s="5" t="s">
        <v>176</v>
      </c>
      <c r="B132" s="5" t="s">
        <v>548</v>
      </c>
      <c r="C132" s="5" t="s">
        <v>556</v>
      </c>
      <c r="D132" s="6" t="s">
        <v>474</v>
      </c>
      <c r="E132" s="6" t="s">
        <v>3</v>
      </c>
      <c r="F132" s="6" t="s">
        <v>3</v>
      </c>
      <c r="G132" s="7" t="s">
        <v>396</v>
      </c>
      <c r="H132" s="7" t="s">
        <v>396</v>
      </c>
      <c r="I132" s="7" t="s">
        <v>396</v>
      </c>
      <c r="J132" s="8"/>
      <c r="K132" s="8"/>
    </row>
    <row r="133" spans="1:11" x14ac:dyDescent="0.4">
      <c r="A133" s="5" t="s">
        <v>177</v>
      </c>
      <c r="B133" s="5" t="s">
        <v>548</v>
      </c>
      <c r="C133" s="5" t="s">
        <v>557</v>
      </c>
      <c r="D133" s="6" t="s">
        <v>34</v>
      </c>
      <c r="E133" s="6" t="s">
        <v>34</v>
      </c>
      <c r="F133" s="6" t="s">
        <v>34</v>
      </c>
      <c r="G133" s="7" t="s">
        <v>396</v>
      </c>
      <c r="H133" s="7" t="s">
        <v>396</v>
      </c>
      <c r="I133" s="7" t="s">
        <v>396</v>
      </c>
      <c r="J133" s="8"/>
      <c r="K133" s="8"/>
    </row>
    <row r="134" spans="1:11" x14ac:dyDescent="0.4">
      <c r="A134" s="5" t="s">
        <v>178</v>
      </c>
      <c r="B134" s="5" t="s">
        <v>558</v>
      </c>
      <c r="C134" s="5" t="s">
        <v>559</v>
      </c>
      <c r="D134" s="6" t="s">
        <v>3</v>
      </c>
      <c r="E134" s="6" t="s">
        <v>3</v>
      </c>
      <c r="F134" s="6" t="s">
        <v>3</v>
      </c>
      <c r="G134" s="7" t="s">
        <v>392</v>
      </c>
      <c r="H134" s="7" t="s">
        <v>392</v>
      </c>
      <c r="I134" s="7" t="s">
        <v>392</v>
      </c>
      <c r="J134" s="8" t="s">
        <v>560</v>
      </c>
      <c r="K134" s="8"/>
    </row>
    <row r="135" spans="1:11" x14ac:dyDescent="0.4">
      <c r="A135" s="5" t="s">
        <v>179</v>
      </c>
      <c r="B135" s="5" t="s">
        <v>558</v>
      </c>
      <c r="C135" s="5" t="s">
        <v>561</v>
      </c>
      <c r="D135" s="6" t="s">
        <v>3</v>
      </c>
      <c r="E135" s="6" t="s">
        <v>1</v>
      </c>
      <c r="F135" s="6" t="s">
        <v>3</v>
      </c>
      <c r="G135" s="7" t="s">
        <v>396</v>
      </c>
      <c r="H135" s="7" t="s">
        <v>396</v>
      </c>
      <c r="I135" s="7" t="s">
        <v>396</v>
      </c>
      <c r="J135" s="8"/>
      <c r="K135" s="8"/>
    </row>
    <row r="136" spans="1:11" x14ac:dyDescent="0.4">
      <c r="A136" s="5" t="s">
        <v>180</v>
      </c>
      <c r="B136" s="5" t="s">
        <v>558</v>
      </c>
      <c r="C136" s="5" t="s">
        <v>562</v>
      </c>
      <c r="D136" s="6">
        <v>0</v>
      </c>
      <c r="E136" s="6">
        <v>0</v>
      </c>
      <c r="F136" s="6">
        <v>0</v>
      </c>
      <c r="G136" s="7" t="s">
        <v>396</v>
      </c>
      <c r="H136" s="7" t="s">
        <v>396</v>
      </c>
      <c r="I136" s="7" t="s">
        <v>396</v>
      </c>
      <c r="J136" s="8"/>
      <c r="K136" s="8"/>
    </row>
    <row r="137" spans="1:11" x14ac:dyDescent="0.4">
      <c r="A137" s="5" t="s">
        <v>181</v>
      </c>
      <c r="B137" s="5" t="s">
        <v>558</v>
      </c>
      <c r="C137" s="5" t="s">
        <v>563</v>
      </c>
      <c r="D137" s="6" t="s">
        <v>11</v>
      </c>
      <c r="E137" s="6" t="s">
        <v>11</v>
      </c>
      <c r="F137" s="6" t="s">
        <v>11</v>
      </c>
      <c r="G137" s="7" t="s">
        <v>396</v>
      </c>
      <c r="H137" s="7" t="s">
        <v>396</v>
      </c>
      <c r="I137" s="7" t="s">
        <v>396</v>
      </c>
      <c r="J137" s="8"/>
      <c r="K137" s="8"/>
    </row>
    <row r="138" spans="1:11" x14ac:dyDescent="0.4">
      <c r="A138" s="5" t="s">
        <v>182</v>
      </c>
      <c r="B138" s="5" t="s">
        <v>558</v>
      </c>
      <c r="C138" s="5" t="s">
        <v>564</v>
      </c>
      <c r="D138" s="6" t="s">
        <v>2</v>
      </c>
      <c r="E138" s="6" t="s">
        <v>2</v>
      </c>
      <c r="F138" s="6" t="s">
        <v>2</v>
      </c>
      <c r="G138" s="7" t="s">
        <v>396</v>
      </c>
      <c r="H138" s="7" t="s">
        <v>396</v>
      </c>
      <c r="I138" s="7" t="s">
        <v>396</v>
      </c>
      <c r="J138" s="8"/>
      <c r="K138" s="8"/>
    </row>
    <row r="139" spans="1:11" x14ac:dyDescent="0.4">
      <c r="A139" s="5" t="s">
        <v>183</v>
      </c>
      <c r="B139" s="5" t="s">
        <v>558</v>
      </c>
      <c r="C139" s="5" t="s">
        <v>565</v>
      </c>
      <c r="D139" s="11" t="s">
        <v>369</v>
      </c>
      <c r="E139" s="11" t="s">
        <v>370</v>
      </c>
      <c r="F139" s="11" t="s">
        <v>369</v>
      </c>
      <c r="G139" s="7" t="s">
        <v>396</v>
      </c>
      <c r="H139" s="7" t="s">
        <v>396</v>
      </c>
      <c r="I139" s="7" t="s">
        <v>396</v>
      </c>
      <c r="J139" s="8"/>
      <c r="K139" s="8"/>
    </row>
    <row r="140" spans="1:11" x14ac:dyDescent="0.4">
      <c r="A140" s="5" t="s">
        <v>184</v>
      </c>
      <c r="B140" s="5" t="s">
        <v>558</v>
      </c>
      <c r="C140" s="5" t="s">
        <v>566</v>
      </c>
      <c r="D140" s="10" t="s">
        <v>378</v>
      </c>
      <c r="E140" s="10" t="s">
        <v>378</v>
      </c>
      <c r="F140" s="10" t="s">
        <v>378</v>
      </c>
      <c r="G140" s="7" t="s">
        <v>396</v>
      </c>
      <c r="H140" s="7" t="s">
        <v>396</v>
      </c>
      <c r="I140" s="7" t="s">
        <v>396</v>
      </c>
      <c r="J140" s="8"/>
      <c r="K140" s="8"/>
    </row>
    <row r="141" spans="1:11" x14ac:dyDescent="0.4">
      <c r="A141" s="5" t="s">
        <v>185</v>
      </c>
      <c r="B141" s="5" t="s">
        <v>567</v>
      </c>
      <c r="C141" s="5" t="s">
        <v>568</v>
      </c>
      <c r="D141" s="6" t="s">
        <v>1</v>
      </c>
      <c r="E141" s="6" t="s">
        <v>1</v>
      </c>
      <c r="F141" s="6" t="s">
        <v>1</v>
      </c>
      <c r="G141" s="7" t="s">
        <v>396</v>
      </c>
      <c r="H141" s="7" t="s">
        <v>396</v>
      </c>
      <c r="I141" s="7" t="s">
        <v>396</v>
      </c>
      <c r="J141" s="8"/>
      <c r="K141" s="8"/>
    </row>
    <row r="142" spans="1:11" x14ac:dyDescent="0.4">
      <c r="A142" s="5" t="s">
        <v>186</v>
      </c>
      <c r="B142" s="5" t="s">
        <v>567</v>
      </c>
      <c r="C142" s="5" t="s">
        <v>569</v>
      </c>
      <c r="D142" s="6" t="s">
        <v>9</v>
      </c>
      <c r="E142" s="6" t="s">
        <v>9</v>
      </c>
      <c r="F142" s="6" t="s">
        <v>9</v>
      </c>
      <c r="G142" s="7" t="s">
        <v>396</v>
      </c>
      <c r="H142" s="9" t="s">
        <v>399</v>
      </c>
      <c r="I142" s="9" t="s">
        <v>399</v>
      </c>
      <c r="J142" s="8"/>
      <c r="K142" s="8"/>
    </row>
    <row r="143" spans="1:11" x14ac:dyDescent="0.4">
      <c r="A143" s="5" t="s">
        <v>187</v>
      </c>
      <c r="B143" s="5" t="s">
        <v>567</v>
      </c>
      <c r="C143" s="5" t="s">
        <v>570</v>
      </c>
      <c r="D143" s="6" t="s">
        <v>571</v>
      </c>
      <c r="E143" s="6" t="s">
        <v>571</v>
      </c>
      <c r="F143" s="6" t="s">
        <v>571</v>
      </c>
      <c r="G143" s="7" t="s">
        <v>396</v>
      </c>
      <c r="H143" s="7" t="s">
        <v>396</v>
      </c>
      <c r="I143" s="7" t="s">
        <v>396</v>
      </c>
      <c r="J143" s="8"/>
      <c r="K143" s="8"/>
    </row>
    <row r="144" spans="1:11" x14ac:dyDescent="0.4">
      <c r="A144" s="5" t="s">
        <v>188</v>
      </c>
      <c r="B144" s="5" t="s">
        <v>567</v>
      </c>
      <c r="C144" s="5" t="s">
        <v>572</v>
      </c>
      <c r="D144" s="6" t="s">
        <v>1</v>
      </c>
      <c r="E144" s="6" t="s">
        <v>1</v>
      </c>
      <c r="F144" s="6" t="s">
        <v>1</v>
      </c>
      <c r="G144" s="7" t="s">
        <v>405</v>
      </c>
      <c r="H144" s="7" t="s">
        <v>405</v>
      </c>
      <c r="I144" s="7" t="s">
        <v>405</v>
      </c>
      <c r="J144" s="8"/>
      <c r="K144" s="8"/>
    </row>
    <row r="145" spans="1:11" x14ac:dyDescent="0.4">
      <c r="A145" s="5" t="s">
        <v>189</v>
      </c>
      <c r="B145" s="5" t="s">
        <v>567</v>
      </c>
      <c r="C145" s="5" t="s">
        <v>573</v>
      </c>
      <c r="D145" s="6" t="s">
        <v>3</v>
      </c>
      <c r="E145" s="6" t="s">
        <v>3</v>
      </c>
      <c r="F145" s="6" t="s">
        <v>3</v>
      </c>
      <c r="G145" s="7" t="s">
        <v>396</v>
      </c>
      <c r="H145" s="7" t="s">
        <v>396</v>
      </c>
      <c r="I145" s="7" t="s">
        <v>396</v>
      </c>
      <c r="J145" s="8"/>
      <c r="K145" s="8"/>
    </row>
    <row r="146" spans="1:11" x14ac:dyDescent="0.4">
      <c r="A146" s="5" t="s">
        <v>190</v>
      </c>
      <c r="B146" s="5" t="s">
        <v>567</v>
      </c>
      <c r="C146" s="5" t="s">
        <v>574</v>
      </c>
      <c r="D146" s="6" t="s">
        <v>3</v>
      </c>
      <c r="E146" s="6" t="s">
        <v>3</v>
      </c>
      <c r="F146" s="6" t="s">
        <v>3</v>
      </c>
      <c r="G146" s="7" t="s">
        <v>405</v>
      </c>
      <c r="H146" s="7" t="s">
        <v>405</v>
      </c>
      <c r="I146" s="7" t="s">
        <v>405</v>
      </c>
      <c r="J146" s="8"/>
      <c r="K146" s="8"/>
    </row>
    <row r="147" spans="1:11" x14ac:dyDescent="0.4">
      <c r="A147" s="5" t="s">
        <v>191</v>
      </c>
      <c r="B147" s="5" t="s">
        <v>567</v>
      </c>
      <c r="C147" s="5" t="s">
        <v>575</v>
      </c>
      <c r="D147" s="6" t="s">
        <v>3</v>
      </c>
      <c r="E147" s="6" t="s">
        <v>3</v>
      </c>
      <c r="F147" s="6" t="s">
        <v>3</v>
      </c>
      <c r="G147" s="7" t="s">
        <v>396</v>
      </c>
      <c r="H147" s="7" t="s">
        <v>396</v>
      </c>
      <c r="I147" s="7" t="s">
        <v>396</v>
      </c>
      <c r="J147" s="8"/>
      <c r="K147" s="8"/>
    </row>
    <row r="148" spans="1:11" x14ac:dyDescent="0.4">
      <c r="A148" s="5" t="s">
        <v>192</v>
      </c>
      <c r="B148" s="5" t="s">
        <v>567</v>
      </c>
      <c r="C148" s="5" t="s">
        <v>576</v>
      </c>
      <c r="D148" s="6" t="s">
        <v>1</v>
      </c>
      <c r="E148" s="6" t="s">
        <v>1</v>
      </c>
      <c r="F148" s="6" t="s">
        <v>1</v>
      </c>
      <c r="G148" s="7" t="s">
        <v>393</v>
      </c>
      <c r="H148" s="9" t="s">
        <v>399</v>
      </c>
      <c r="I148" s="9" t="s">
        <v>399</v>
      </c>
      <c r="J148" s="8"/>
      <c r="K148" s="8"/>
    </row>
    <row r="149" spans="1:11" x14ac:dyDescent="0.4">
      <c r="A149" s="5" t="s">
        <v>193</v>
      </c>
      <c r="B149" s="5" t="s">
        <v>567</v>
      </c>
      <c r="C149" s="5" t="s">
        <v>577</v>
      </c>
      <c r="D149" s="6" t="s">
        <v>578</v>
      </c>
      <c r="E149" s="6" t="s">
        <v>578</v>
      </c>
      <c r="F149" s="6" t="s">
        <v>578</v>
      </c>
      <c r="G149" s="7" t="s">
        <v>393</v>
      </c>
      <c r="H149" s="7" t="s">
        <v>393</v>
      </c>
      <c r="I149" s="7" t="s">
        <v>393</v>
      </c>
      <c r="J149" s="8"/>
      <c r="K149" s="8"/>
    </row>
    <row r="150" spans="1:11" ht="27" x14ac:dyDescent="0.4">
      <c r="A150" s="5" t="s">
        <v>194</v>
      </c>
      <c r="B150" s="5" t="s">
        <v>579</v>
      </c>
      <c r="C150" s="5" t="s">
        <v>580</v>
      </c>
      <c r="D150" s="6" t="s">
        <v>5</v>
      </c>
      <c r="E150" s="6" t="s">
        <v>5</v>
      </c>
      <c r="F150" s="6" t="s">
        <v>5</v>
      </c>
      <c r="G150" s="7" t="s">
        <v>392</v>
      </c>
      <c r="H150" s="7" t="s">
        <v>392</v>
      </c>
      <c r="I150" s="7" t="s">
        <v>392</v>
      </c>
      <c r="J150" s="8" t="s">
        <v>581</v>
      </c>
      <c r="K150" s="8"/>
    </row>
    <row r="151" spans="1:11" x14ac:dyDescent="0.4">
      <c r="A151" s="5" t="s">
        <v>195</v>
      </c>
      <c r="B151" s="5" t="s">
        <v>579</v>
      </c>
      <c r="C151" s="5" t="s">
        <v>582</v>
      </c>
      <c r="D151" s="6" t="s">
        <v>19</v>
      </c>
      <c r="E151" s="6" t="s">
        <v>19</v>
      </c>
      <c r="F151" s="6" t="s">
        <v>19</v>
      </c>
      <c r="G151" s="7" t="s">
        <v>396</v>
      </c>
      <c r="H151" s="7" t="s">
        <v>396</v>
      </c>
      <c r="I151" s="7" t="s">
        <v>396</v>
      </c>
      <c r="J151" s="8"/>
      <c r="K151" s="8"/>
    </row>
    <row r="152" spans="1:11" x14ac:dyDescent="0.4">
      <c r="A152" s="5" t="s">
        <v>196</v>
      </c>
      <c r="B152" s="5" t="s">
        <v>579</v>
      </c>
      <c r="C152" s="5" t="s">
        <v>583</v>
      </c>
      <c r="D152" s="6">
        <v>0</v>
      </c>
      <c r="E152" s="6" t="s">
        <v>10</v>
      </c>
      <c r="F152" s="6" t="s">
        <v>10</v>
      </c>
      <c r="G152" s="7" t="s">
        <v>396</v>
      </c>
      <c r="H152" s="7" t="s">
        <v>396</v>
      </c>
      <c r="I152" s="7" t="s">
        <v>396</v>
      </c>
      <c r="J152" s="8"/>
      <c r="K152" s="8"/>
    </row>
    <row r="153" spans="1:11" x14ac:dyDescent="0.4">
      <c r="A153" s="5" t="s">
        <v>197</v>
      </c>
      <c r="B153" s="5" t="s">
        <v>579</v>
      </c>
      <c r="C153" s="5" t="s">
        <v>584</v>
      </c>
      <c r="D153" s="6" t="s">
        <v>2</v>
      </c>
      <c r="E153" s="6" t="s">
        <v>2</v>
      </c>
      <c r="F153" s="6" t="s">
        <v>2</v>
      </c>
      <c r="G153" s="7" t="s">
        <v>396</v>
      </c>
      <c r="H153" s="7" t="s">
        <v>396</v>
      </c>
      <c r="I153" s="7" t="s">
        <v>396</v>
      </c>
      <c r="J153" s="8"/>
      <c r="K153" s="8"/>
    </row>
    <row r="154" spans="1:11" x14ac:dyDescent="0.4">
      <c r="A154" s="5" t="s">
        <v>198</v>
      </c>
      <c r="B154" s="5" t="s">
        <v>585</v>
      </c>
      <c r="C154" s="5" t="s">
        <v>586</v>
      </c>
      <c r="D154" s="6" t="s">
        <v>3</v>
      </c>
      <c r="E154" s="6" t="s">
        <v>3</v>
      </c>
      <c r="F154" s="6" t="s">
        <v>3</v>
      </c>
      <c r="G154" s="7" t="s">
        <v>392</v>
      </c>
      <c r="H154" s="7" t="s">
        <v>392</v>
      </c>
      <c r="I154" s="7" t="s">
        <v>392</v>
      </c>
      <c r="J154" s="8" t="s">
        <v>587</v>
      </c>
      <c r="K154" s="8"/>
    </row>
    <row r="155" spans="1:11" x14ac:dyDescent="0.4">
      <c r="A155" s="5" t="s">
        <v>199</v>
      </c>
      <c r="B155" s="5" t="s">
        <v>585</v>
      </c>
      <c r="C155" s="5" t="s">
        <v>588</v>
      </c>
      <c r="D155" s="6" t="s">
        <v>3</v>
      </c>
      <c r="E155" s="6" t="s">
        <v>1</v>
      </c>
      <c r="F155" s="6" t="s">
        <v>3</v>
      </c>
      <c r="G155" s="7" t="s">
        <v>396</v>
      </c>
      <c r="H155" s="7" t="s">
        <v>396</v>
      </c>
      <c r="I155" s="7" t="s">
        <v>396</v>
      </c>
      <c r="J155" s="8"/>
      <c r="K155" s="8"/>
    </row>
    <row r="156" spans="1:11" x14ac:dyDescent="0.4">
      <c r="A156" s="5" t="s">
        <v>200</v>
      </c>
      <c r="B156" s="5" t="s">
        <v>585</v>
      </c>
      <c r="C156" s="5" t="s">
        <v>589</v>
      </c>
      <c r="D156" s="6" t="s">
        <v>1</v>
      </c>
      <c r="E156" s="6" t="s">
        <v>1</v>
      </c>
      <c r="F156" s="6" t="s">
        <v>1</v>
      </c>
      <c r="G156" s="7" t="s">
        <v>396</v>
      </c>
      <c r="H156" s="7" t="s">
        <v>396</v>
      </c>
      <c r="I156" s="7" t="s">
        <v>396</v>
      </c>
      <c r="J156" s="8"/>
      <c r="K156" s="8"/>
    </row>
    <row r="157" spans="1:11" x14ac:dyDescent="0.4">
      <c r="A157" s="5" t="s">
        <v>201</v>
      </c>
      <c r="B157" s="5" t="s">
        <v>585</v>
      </c>
      <c r="C157" s="5" t="s">
        <v>590</v>
      </c>
      <c r="D157" s="6" t="s">
        <v>23</v>
      </c>
      <c r="E157" s="6" t="s">
        <v>23</v>
      </c>
      <c r="F157" s="6" t="s">
        <v>23</v>
      </c>
      <c r="G157" s="7" t="s">
        <v>396</v>
      </c>
      <c r="H157" s="7" t="s">
        <v>396</v>
      </c>
      <c r="I157" s="7" t="s">
        <v>396</v>
      </c>
      <c r="J157" s="8"/>
      <c r="K157" s="8"/>
    </row>
    <row r="158" spans="1:11" x14ac:dyDescent="0.4">
      <c r="A158" s="5" t="s">
        <v>202</v>
      </c>
      <c r="B158" s="5" t="s">
        <v>585</v>
      </c>
      <c r="C158" s="5" t="s">
        <v>591</v>
      </c>
      <c r="D158" s="6" t="s">
        <v>5</v>
      </c>
      <c r="E158" s="6" t="s">
        <v>5</v>
      </c>
      <c r="F158" s="6" t="s">
        <v>5</v>
      </c>
      <c r="G158" s="7" t="s">
        <v>396</v>
      </c>
      <c r="H158" s="7" t="s">
        <v>396</v>
      </c>
      <c r="I158" s="7" t="s">
        <v>396</v>
      </c>
      <c r="J158" s="8"/>
      <c r="K158" s="8"/>
    </row>
    <row r="159" spans="1:11" x14ac:dyDescent="0.4">
      <c r="A159" s="5" t="s">
        <v>203</v>
      </c>
      <c r="B159" s="5" t="s">
        <v>585</v>
      </c>
      <c r="C159" s="5" t="s">
        <v>592</v>
      </c>
      <c r="D159" s="6" t="s">
        <v>1</v>
      </c>
      <c r="E159" s="6" t="s">
        <v>1</v>
      </c>
      <c r="F159" s="6" t="s">
        <v>1</v>
      </c>
      <c r="G159" s="7" t="s">
        <v>396</v>
      </c>
      <c r="H159" s="7" t="s">
        <v>396</v>
      </c>
      <c r="I159" s="7" t="s">
        <v>396</v>
      </c>
      <c r="J159" s="8"/>
      <c r="K159" s="8"/>
    </row>
    <row r="160" spans="1:11" x14ac:dyDescent="0.4">
      <c r="A160" s="5" t="s">
        <v>204</v>
      </c>
      <c r="B160" s="5" t="s">
        <v>585</v>
      </c>
      <c r="C160" s="5" t="s">
        <v>593</v>
      </c>
      <c r="D160" s="6" t="s">
        <v>3</v>
      </c>
      <c r="E160" s="6" t="s">
        <v>1</v>
      </c>
      <c r="F160" s="6" t="s">
        <v>3</v>
      </c>
      <c r="G160" s="9" t="s">
        <v>399</v>
      </c>
      <c r="H160" s="7" t="s">
        <v>396</v>
      </c>
      <c r="I160" s="7" t="s">
        <v>396</v>
      </c>
      <c r="J160" s="8"/>
      <c r="K160" s="8"/>
    </row>
    <row r="161" spans="1:11" x14ac:dyDescent="0.4">
      <c r="A161" s="5" t="s">
        <v>205</v>
      </c>
      <c r="B161" s="5" t="s">
        <v>585</v>
      </c>
      <c r="C161" s="5" t="s">
        <v>594</v>
      </c>
      <c r="D161" s="6" t="s">
        <v>3</v>
      </c>
      <c r="E161" s="6" t="s">
        <v>1</v>
      </c>
      <c r="F161" s="6" t="s">
        <v>3</v>
      </c>
      <c r="G161" s="7" t="s">
        <v>396</v>
      </c>
      <c r="H161" s="9" t="s">
        <v>399</v>
      </c>
      <c r="I161" s="9" t="s">
        <v>399</v>
      </c>
      <c r="J161" s="8"/>
      <c r="K161" s="8"/>
    </row>
    <row r="162" spans="1:11" x14ac:dyDescent="0.4">
      <c r="A162" s="5" t="s">
        <v>206</v>
      </c>
      <c r="B162" s="5" t="s">
        <v>585</v>
      </c>
      <c r="C162" s="5" t="s">
        <v>595</v>
      </c>
      <c r="D162" s="6" t="s">
        <v>1</v>
      </c>
      <c r="E162" s="6" t="s">
        <v>578</v>
      </c>
      <c r="F162" s="6" t="s">
        <v>1</v>
      </c>
      <c r="G162" s="7" t="s">
        <v>405</v>
      </c>
      <c r="H162" s="7" t="s">
        <v>405</v>
      </c>
      <c r="I162" s="7" t="s">
        <v>405</v>
      </c>
      <c r="J162" s="8"/>
      <c r="K162" s="8"/>
    </row>
    <row r="163" spans="1:11" x14ac:dyDescent="0.4">
      <c r="A163" s="5" t="s">
        <v>207</v>
      </c>
      <c r="B163" s="5" t="s">
        <v>585</v>
      </c>
      <c r="C163" s="5" t="s">
        <v>596</v>
      </c>
      <c r="D163" s="6" t="s">
        <v>30</v>
      </c>
      <c r="E163" s="6" t="s">
        <v>23</v>
      </c>
      <c r="F163" s="6" t="s">
        <v>23</v>
      </c>
      <c r="G163" s="7" t="s">
        <v>396</v>
      </c>
      <c r="H163" s="7" t="s">
        <v>396</v>
      </c>
      <c r="I163" s="7" t="s">
        <v>396</v>
      </c>
      <c r="J163" s="8"/>
      <c r="K163" s="8"/>
    </row>
    <row r="164" spans="1:11" x14ac:dyDescent="0.4">
      <c r="A164" s="5" t="s">
        <v>208</v>
      </c>
      <c r="B164" s="5" t="s">
        <v>585</v>
      </c>
      <c r="C164" s="5" t="s">
        <v>597</v>
      </c>
      <c r="D164" s="6" t="s">
        <v>3</v>
      </c>
      <c r="E164" s="6" t="s">
        <v>3</v>
      </c>
      <c r="F164" s="6" t="s">
        <v>3</v>
      </c>
      <c r="G164" s="7" t="s">
        <v>396</v>
      </c>
      <c r="H164" s="7" t="s">
        <v>396</v>
      </c>
      <c r="I164" s="7" t="s">
        <v>396</v>
      </c>
      <c r="J164" s="8"/>
      <c r="K164" s="8"/>
    </row>
    <row r="165" spans="1:11" x14ac:dyDescent="0.4">
      <c r="A165" s="5" t="s">
        <v>209</v>
      </c>
      <c r="B165" s="5" t="s">
        <v>585</v>
      </c>
      <c r="C165" s="5" t="s">
        <v>598</v>
      </c>
      <c r="D165" s="6" t="s">
        <v>10</v>
      </c>
      <c r="E165" s="6" t="s">
        <v>10</v>
      </c>
      <c r="F165" s="6" t="s">
        <v>10</v>
      </c>
      <c r="G165" s="7" t="s">
        <v>396</v>
      </c>
      <c r="H165" s="7" t="s">
        <v>396</v>
      </c>
      <c r="I165" s="7" t="s">
        <v>396</v>
      </c>
      <c r="J165" s="8"/>
      <c r="K165" s="8"/>
    </row>
    <row r="166" spans="1:11" x14ac:dyDescent="0.4">
      <c r="A166" s="5" t="s">
        <v>210</v>
      </c>
      <c r="B166" s="5" t="s">
        <v>585</v>
      </c>
      <c r="C166" s="5" t="s">
        <v>599</v>
      </c>
      <c r="D166" s="6" t="s">
        <v>2</v>
      </c>
      <c r="E166" s="6" t="s">
        <v>2</v>
      </c>
      <c r="F166" s="6" t="s">
        <v>2</v>
      </c>
      <c r="G166" s="7" t="s">
        <v>396</v>
      </c>
      <c r="H166" s="7" t="s">
        <v>396</v>
      </c>
      <c r="I166" s="7" t="s">
        <v>396</v>
      </c>
      <c r="J166" s="8"/>
      <c r="K166" s="8"/>
    </row>
    <row r="167" spans="1:11" x14ac:dyDescent="0.4">
      <c r="A167" s="5" t="s">
        <v>211</v>
      </c>
      <c r="B167" s="5" t="s">
        <v>600</v>
      </c>
      <c r="C167" s="5" t="s">
        <v>601</v>
      </c>
      <c r="D167" s="6" t="s">
        <v>3</v>
      </c>
      <c r="E167" s="6" t="s">
        <v>3</v>
      </c>
      <c r="F167" s="6" t="s">
        <v>3</v>
      </c>
      <c r="G167" s="7" t="s">
        <v>396</v>
      </c>
      <c r="H167" s="7" t="s">
        <v>396</v>
      </c>
      <c r="I167" s="7" t="s">
        <v>396</v>
      </c>
      <c r="J167" s="8"/>
      <c r="K167" s="8"/>
    </row>
    <row r="168" spans="1:11" x14ac:dyDescent="0.4">
      <c r="A168" s="5" t="s">
        <v>212</v>
      </c>
      <c r="B168" s="5" t="s">
        <v>600</v>
      </c>
      <c r="C168" s="5" t="s">
        <v>602</v>
      </c>
      <c r="D168" s="6" t="s">
        <v>10</v>
      </c>
      <c r="E168" s="6" t="s">
        <v>10</v>
      </c>
      <c r="F168" s="6" t="s">
        <v>10</v>
      </c>
      <c r="G168" s="7" t="s">
        <v>396</v>
      </c>
      <c r="H168" s="7" t="s">
        <v>396</v>
      </c>
      <c r="I168" s="7" t="s">
        <v>396</v>
      </c>
      <c r="J168" s="8"/>
      <c r="K168" s="8"/>
    </row>
    <row r="169" spans="1:11" ht="27" x14ac:dyDescent="0.4">
      <c r="A169" s="5" t="s">
        <v>213</v>
      </c>
      <c r="B169" s="5" t="s">
        <v>600</v>
      </c>
      <c r="C169" s="5" t="s">
        <v>603</v>
      </c>
      <c r="D169" s="6" t="s">
        <v>1</v>
      </c>
      <c r="E169" s="6" t="s">
        <v>1</v>
      </c>
      <c r="F169" s="6" t="s">
        <v>1</v>
      </c>
      <c r="G169" s="7" t="s">
        <v>396</v>
      </c>
      <c r="H169" s="7" t="s">
        <v>392</v>
      </c>
      <c r="I169" s="7" t="s">
        <v>396</v>
      </c>
      <c r="J169" s="8" t="s">
        <v>604</v>
      </c>
      <c r="K169" s="8"/>
    </row>
    <row r="170" spans="1:11" x14ac:dyDescent="0.4">
      <c r="A170" s="5" t="s">
        <v>214</v>
      </c>
      <c r="B170" s="5" t="s">
        <v>600</v>
      </c>
      <c r="C170" s="5" t="s">
        <v>605</v>
      </c>
      <c r="D170" s="6" t="s">
        <v>3</v>
      </c>
      <c r="E170" s="6" t="s">
        <v>3</v>
      </c>
      <c r="F170" s="6" t="s">
        <v>3</v>
      </c>
      <c r="G170" s="7" t="s">
        <v>396</v>
      </c>
      <c r="H170" s="7" t="s">
        <v>396</v>
      </c>
      <c r="I170" s="7" t="s">
        <v>396</v>
      </c>
      <c r="J170" s="8"/>
      <c r="K170" s="8"/>
    </row>
    <row r="171" spans="1:11" x14ac:dyDescent="0.4">
      <c r="A171" s="5" t="s">
        <v>215</v>
      </c>
      <c r="B171" s="5" t="s">
        <v>600</v>
      </c>
      <c r="C171" s="5" t="s">
        <v>606</v>
      </c>
      <c r="D171" s="6" t="s">
        <v>2</v>
      </c>
      <c r="E171" s="6" t="s">
        <v>2</v>
      </c>
      <c r="F171" s="6" t="s">
        <v>2</v>
      </c>
      <c r="G171" s="7" t="s">
        <v>396</v>
      </c>
      <c r="H171" s="7" t="s">
        <v>396</v>
      </c>
      <c r="I171" s="7" t="s">
        <v>396</v>
      </c>
      <c r="J171" s="8"/>
      <c r="K171" s="8"/>
    </row>
    <row r="172" spans="1:11" x14ac:dyDescent="0.4">
      <c r="A172" s="5" t="s">
        <v>216</v>
      </c>
      <c r="B172" s="5" t="s">
        <v>607</v>
      </c>
      <c r="C172" s="5" t="s">
        <v>608</v>
      </c>
      <c r="D172" s="6" t="s">
        <v>3</v>
      </c>
      <c r="E172" s="6" t="s">
        <v>1</v>
      </c>
      <c r="F172" s="6" t="s">
        <v>3</v>
      </c>
      <c r="G172" s="7" t="s">
        <v>396</v>
      </c>
      <c r="H172" s="7" t="s">
        <v>396</v>
      </c>
      <c r="I172" s="7" t="s">
        <v>396</v>
      </c>
      <c r="J172" s="8"/>
      <c r="K172" s="8"/>
    </row>
    <row r="173" spans="1:11" x14ac:dyDescent="0.4">
      <c r="A173" s="5" t="s">
        <v>217</v>
      </c>
      <c r="B173" s="5" t="s">
        <v>607</v>
      </c>
      <c r="C173" s="5" t="s">
        <v>609</v>
      </c>
      <c r="D173" s="6" t="s">
        <v>4</v>
      </c>
      <c r="E173" s="6" t="s">
        <v>4</v>
      </c>
      <c r="F173" s="6" t="s">
        <v>4</v>
      </c>
      <c r="G173" s="7" t="s">
        <v>396</v>
      </c>
      <c r="H173" s="7" t="s">
        <v>396</v>
      </c>
      <c r="I173" s="7" t="s">
        <v>396</v>
      </c>
      <c r="J173" s="8"/>
      <c r="K173" s="8"/>
    </row>
    <row r="174" spans="1:11" x14ac:dyDescent="0.4">
      <c r="A174" s="5" t="s">
        <v>218</v>
      </c>
      <c r="B174" s="5" t="s">
        <v>607</v>
      </c>
      <c r="C174" s="5" t="s">
        <v>610</v>
      </c>
      <c r="D174" s="6" t="s">
        <v>1</v>
      </c>
      <c r="E174" s="6" t="s">
        <v>1</v>
      </c>
      <c r="F174" s="6" t="s">
        <v>1</v>
      </c>
      <c r="G174" s="7" t="s">
        <v>396</v>
      </c>
      <c r="H174" s="7" t="s">
        <v>396</v>
      </c>
      <c r="I174" s="7" t="s">
        <v>396</v>
      </c>
      <c r="J174" s="8"/>
      <c r="K174" s="8"/>
    </row>
    <row r="175" spans="1:11" x14ac:dyDescent="0.4">
      <c r="A175" s="5" t="s">
        <v>219</v>
      </c>
      <c r="B175" s="5" t="s">
        <v>607</v>
      </c>
      <c r="C175" s="5" t="s">
        <v>611</v>
      </c>
      <c r="D175" s="12" t="s">
        <v>379</v>
      </c>
      <c r="E175" s="12" t="s">
        <v>379</v>
      </c>
      <c r="F175" s="12" t="s">
        <v>379</v>
      </c>
      <c r="G175" s="7" t="s">
        <v>396</v>
      </c>
      <c r="H175" s="7" t="s">
        <v>396</v>
      </c>
      <c r="I175" s="7" t="s">
        <v>396</v>
      </c>
      <c r="J175" s="8"/>
      <c r="K175" s="8"/>
    </row>
    <row r="176" spans="1:11" x14ac:dyDescent="0.4">
      <c r="A176" s="5" t="s">
        <v>220</v>
      </c>
      <c r="B176" s="5" t="s">
        <v>607</v>
      </c>
      <c r="C176" s="5" t="s">
        <v>612</v>
      </c>
      <c r="D176" s="6" t="s">
        <v>11</v>
      </c>
      <c r="E176" s="6" t="s">
        <v>11</v>
      </c>
      <c r="F176" s="6" t="s">
        <v>11</v>
      </c>
      <c r="G176" s="7" t="s">
        <v>396</v>
      </c>
      <c r="H176" s="7" t="s">
        <v>396</v>
      </c>
      <c r="I176" s="7" t="s">
        <v>396</v>
      </c>
      <c r="J176" s="8"/>
      <c r="K176" s="8"/>
    </row>
    <row r="177" spans="1:11" x14ac:dyDescent="0.4">
      <c r="A177" s="5" t="s">
        <v>221</v>
      </c>
      <c r="B177" s="5" t="s">
        <v>607</v>
      </c>
      <c r="C177" s="5" t="s">
        <v>613</v>
      </c>
      <c r="D177" s="6" t="s">
        <v>9</v>
      </c>
      <c r="E177" s="6" t="s">
        <v>9</v>
      </c>
      <c r="F177" s="6" t="s">
        <v>9</v>
      </c>
      <c r="G177" s="7" t="s">
        <v>396</v>
      </c>
      <c r="H177" s="7" t="s">
        <v>396</v>
      </c>
      <c r="I177" s="7" t="s">
        <v>396</v>
      </c>
      <c r="J177" s="8"/>
      <c r="K177" s="8"/>
    </row>
    <row r="178" spans="1:11" ht="40.5" x14ac:dyDescent="0.4">
      <c r="A178" s="5" t="s">
        <v>222</v>
      </c>
      <c r="B178" s="5" t="s">
        <v>607</v>
      </c>
      <c r="C178" s="5" t="s">
        <v>614</v>
      </c>
      <c r="D178" s="6" t="s">
        <v>35</v>
      </c>
      <c r="E178" s="6" t="s">
        <v>35</v>
      </c>
      <c r="F178" s="6" t="s">
        <v>35</v>
      </c>
      <c r="G178" s="7" t="s">
        <v>396</v>
      </c>
      <c r="H178" s="7" t="s">
        <v>392</v>
      </c>
      <c r="I178" s="7" t="s">
        <v>392</v>
      </c>
      <c r="J178" s="8" t="s">
        <v>615</v>
      </c>
      <c r="K178" s="8"/>
    </row>
    <row r="179" spans="1:11" ht="40.5" x14ac:dyDescent="0.4">
      <c r="A179" s="5" t="s">
        <v>223</v>
      </c>
      <c r="B179" s="5" t="s">
        <v>607</v>
      </c>
      <c r="C179" s="5" t="s">
        <v>616</v>
      </c>
      <c r="D179" s="6" t="s">
        <v>9</v>
      </c>
      <c r="E179" s="6" t="s">
        <v>9</v>
      </c>
      <c r="F179" s="6" t="s">
        <v>9</v>
      </c>
      <c r="G179" s="7" t="s">
        <v>392</v>
      </c>
      <c r="H179" s="7" t="s">
        <v>392</v>
      </c>
      <c r="I179" s="7" t="s">
        <v>392</v>
      </c>
      <c r="J179" s="8" t="s">
        <v>617</v>
      </c>
      <c r="K179" s="8"/>
    </row>
    <row r="180" spans="1:11" x14ac:dyDescent="0.4">
      <c r="A180" s="5" t="s">
        <v>224</v>
      </c>
      <c r="B180" s="5" t="s">
        <v>607</v>
      </c>
      <c r="C180" s="5" t="s">
        <v>618</v>
      </c>
      <c r="D180" s="6" t="s">
        <v>4</v>
      </c>
      <c r="E180" s="6" t="s">
        <v>4</v>
      </c>
      <c r="F180" s="6" t="s">
        <v>4</v>
      </c>
      <c r="G180" s="7" t="s">
        <v>396</v>
      </c>
      <c r="H180" s="7" t="s">
        <v>396</v>
      </c>
      <c r="I180" s="7" t="s">
        <v>396</v>
      </c>
      <c r="J180" s="8"/>
      <c r="K180" s="8"/>
    </row>
    <row r="181" spans="1:11" x14ac:dyDescent="0.4">
      <c r="A181" s="5" t="s">
        <v>225</v>
      </c>
      <c r="B181" s="5" t="s">
        <v>607</v>
      </c>
      <c r="C181" s="5" t="s">
        <v>619</v>
      </c>
      <c r="D181" s="6" t="s">
        <v>11</v>
      </c>
      <c r="E181" s="6" t="s">
        <v>11</v>
      </c>
      <c r="F181" s="6" t="s">
        <v>11</v>
      </c>
      <c r="G181" s="7" t="s">
        <v>396</v>
      </c>
      <c r="H181" s="7" t="s">
        <v>396</v>
      </c>
      <c r="I181" s="7" t="s">
        <v>396</v>
      </c>
      <c r="J181" s="8"/>
      <c r="K181" s="8"/>
    </row>
    <row r="182" spans="1:11" x14ac:dyDescent="0.4">
      <c r="A182" s="5" t="s">
        <v>226</v>
      </c>
      <c r="B182" s="5" t="s">
        <v>607</v>
      </c>
      <c r="C182" s="5" t="s">
        <v>620</v>
      </c>
      <c r="D182" s="6" t="s">
        <v>28</v>
      </c>
      <c r="E182" s="6" t="s">
        <v>28</v>
      </c>
      <c r="F182" s="6" t="s">
        <v>28</v>
      </c>
      <c r="G182" s="7" t="s">
        <v>405</v>
      </c>
      <c r="H182" s="7" t="s">
        <v>405</v>
      </c>
      <c r="I182" s="7" t="s">
        <v>405</v>
      </c>
      <c r="J182" s="8"/>
      <c r="K182" s="8"/>
    </row>
    <row r="183" spans="1:11" x14ac:dyDescent="0.4">
      <c r="A183" s="5" t="s">
        <v>227</v>
      </c>
      <c r="B183" s="5" t="s">
        <v>607</v>
      </c>
      <c r="C183" s="5" t="s">
        <v>621</v>
      </c>
      <c r="D183" s="6" t="s">
        <v>15</v>
      </c>
      <c r="E183" s="6" t="s">
        <v>15</v>
      </c>
      <c r="F183" s="6" t="s">
        <v>15</v>
      </c>
      <c r="G183" s="7" t="s">
        <v>396</v>
      </c>
      <c r="H183" s="7" t="s">
        <v>396</v>
      </c>
      <c r="I183" s="7" t="s">
        <v>396</v>
      </c>
      <c r="J183" s="8"/>
      <c r="K183" s="8"/>
    </row>
    <row r="184" spans="1:11" x14ac:dyDescent="0.4">
      <c r="A184" s="5" t="s">
        <v>228</v>
      </c>
      <c r="B184" s="5" t="s">
        <v>607</v>
      </c>
      <c r="C184" s="5" t="s">
        <v>622</v>
      </c>
      <c r="D184" s="6" t="s">
        <v>20</v>
      </c>
      <c r="E184" s="6" t="s">
        <v>20</v>
      </c>
      <c r="F184" s="6" t="s">
        <v>20</v>
      </c>
      <c r="G184" s="7" t="s">
        <v>396</v>
      </c>
      <c r="H184" s="7" t="s">
        <v>396</v>
      </c>
      <c r="I184" s="7" t="s">
        <v>396</v>
      </c>
      <c r="J184" s="8"/>
      <c r="K184" s="8"/>
    </row>
    <row r="185" spans="1:11" x14ac:dyDescent="0.4">
      <c r="A185" s="5" t="s">
        <v>229</v>
      </c>
      <c r="B185" s="5" t="s">
        <v>623</v>
      </c>
      <c r="C185" s="5" t="s">
        <v>624</v>
      </c>
      <c r="D185" s="6" t="s">
        <v>28</v>
      </c>
      <c r="E185" s="6" t="s">
        <v>28</v>
      </c>
      <c r="F185" s="6" t="s">
        <v>28</v>
      </c>
      <c r="G185" s="7" t="s">
        <v>396</v>
      </c>
      <c r="H185" s="7" t="s">
        <v>396</v>
      </c>
      <c r="I185" s="7" t="s">
        <v>396</v>
      </c>
      <c r="J185" s="8"/>
      <c r="K185" s="8"/>
    </row>
    <row r="186" spans="1:11" x14ac:dyDescent="0.4">
      <c r="A186" s="5" t="s">
        <v>230</v>
      </c>
      <c r="B186" s="5" t="s">
        <v>623</v>
      </c>
      <c r="C186" s="5" t="s">
        <v>625</v>
      </c>
      <c r="D186" s="6" t="s">
        <v>3</v>
      </c>
      <c r="E186" s="6" t="s">
        <v>38</v>
      </c>
      <c r="F186" s="6" t="s">
        <v>3</v>
      </c>
      <c r="G186" s="7" t="s">
        <v>396</v>
      </c>
      <c r="H186" s="7" t="s">
        <v>396</v>
      </c>
      <c r="I186" s="7" t="s">
        <v>396</v>
      </c>
      <c r="J186" s="8"/>
      <c r="K186" s="8"/>
    </row>
    <row r="187" spans="1:11" x14ac:dyDescent="0.4">
      <c r="A187" s="5" t="s">
        <v>231</v>
      </c>
      <c r="B187" s="5" t="s">
        <v>623</v>
      </c>
      <c r="C187" s="5" t="s">
        <v>626</v>
      </c>
      <c r="D187" s="6" t="s">
        <v>3</v>
      </c>
      <c r="E187" s="6" t="s">
        <v>1</v>
      </c>
      <c r="F187" s="6" t="s">
        <v>1</v>
      </c>
      <c r="G187" s="7" t="s">
        <v>396</v>
      </c>
      <c r="H187" s="7" t="s">
        <v>396</v>
      </c>
      <c r="I187" s="7" t="s">
        <v>396</v>
      </c>
      <c r="J187" s="8"/>
      <c r="K187" s="8"/>
    </row>
    <row r="188" spans="1:11" x14ac:dyDescent="0.4">
      <c r="A188" s="5" t="s">
        <v>232</v>
      </c>
      <c r="B188" s="5" t="s">
        <v>623</v>
      </c>
      <c r="C188" s="5" t="s">
        <v>627</v>
      </c>
      <c r="D188" s="6" t="s">
        <v>30</v>
      </c>
      <c r="E188" s="6" t="s">
        <v>37</v>
      </c>
      <c r="F188" s="6" t="s">
        <v>30</v>
      </c>
      <c r="G188" s="7" t="s">
        <v>396</v>
      </c>
      <c r="H188" s="7" t="s">
        <v>396</v>
      </c>
      <c r="I188" s="7" t="s">
        <v>396</v>
      </c>
      <c r="J188" s="8"/>
      <c r="K188" s="8"/>
    </row>
    <row r="189" spans="1:11" ht="40.5" x14ac:dyDescent="0.4">
      <c r="A189" s="5" t="s">
        <v>233</v>
      </c>
      <c r="B189" s="5" t="s">
        <v>623</v>
      </c>
      <c r="C189" s="5" t="s">
        <v>628</v>
      </c>
      <c r="D189" s="6" t="s">
        <v>3</v>
      </c>
      <c r="E189" s="6" t="s">
        <v>9</v>
      </c>
      <c r="F189" s="6" t="s">
        <v>3</v>
      </c>
      <c r="G189" s="7" t="s">
        <v>396</v>
      </c>
      <c r="H189" s="7" t="s">
        <v>392</v>
      </c>
      <c r="I189" s="7" t="s">
        <v>396</v>
      </c>
      <c r="J189" s="8" t="s">
        <v>629</v>
      </c>
      <c r="K189" s="8"/>
    </row>
    <row r="190" spans="1:11" x14ac:dyDescent="0.4">
      <c r="A190" s="5" t="s">
        <v>234</v>
      </c>
      <c r="B190" s="5" t="s">
        <v>623</v>
      </c>
      <c r="C190" s="5" t="s">
        <v>630</v>
      </c>
      <c r="D190" s="6" t="s">
        <v>3</v>
      </c>
      <c r="E190" s="6" t="s">
        <v>3</v>
      </c>
      <c r="F190" s="6" t="s">
        <v>3</v>
      </c>
      <c r="G190" s="7" t="s">
        <v>396</v>
      </c>
      <c r="H190" s="7" t="s">
        <v>396</v>
      </c>
      <c r="I190" s="7" t="s">
        <v>396</v>
      </c>
      <c r="J190" s="8"/>
      <c r="K190" s="8"/>
    </row>
    <row r="191" spans="1:11" x14ac:dyDescent="0.4">
      <c r="A191" s="5" t="s">
        <v>235</v>
      </c>
      <c r="B191" s="5" t="s">
        <v>623</v>
      </c>
      <c r="C191" s="5" t="s">
        <v>631</v>
      </c>
      <c r="D191" s="6" t="s">
        <v>3</v>
      </c>
      <c r="E191" s="6" t="s">
        <v>28</v>
      </c>
      <c r="F191" s="6" t="s">
        <v>3</v>
      </c>
      <c r="G191" s="7" t="s">
        <v>396</v>
      </c>
      <c r="H191" s="7" t="s">
        <v>396</v>
      </c>
      <c r="I191" s="7" t="s">
        <v>396</v>
      </c>
      <c r="J191" s="8"/>
      <c r="K191" s="8"/>
    </row>
    <row r="192" spans="1:11" x14ac:dyDescent="0.4">
      <c r="A192" s="5" t="s">
        <v>236</v>
      </c>
      <c r="B192" s="5" t="s">
        <v>623</v>
      </c>
      <c r="C192" s="5" t="s">
        <v>632</v>
      </c>
      <c r="D192" s="6" t="s">
        <v>1</v>
      </c>
      <c r="E192" s="6" t="s">
        <v>1</v>
      </c>
      <c r="F192" s="6" t="s">
        <v>1</v>
      </c>
      <c r="G192" s="7" t="s">
        <v>396</v>
      </c>
      <c r="H192" s="7" t="s">
        <v>396</v>
      </c>
      <c r="I192" s="7" t="s">
        <v>396</v>
      </c>
      <c r="J192" s="8"/>
      <c r="K192" s="8"/>
    </row>
    <row r="193" spans="1:11" x14ac:dyDescent="0.4">
      <c r="A193" s="5" t="s">
        <v>237</v>
      </c>
      <c r="B193" s="5" t="s">
        <v>623</v>
      </c>
      <c r="C193" s="5" t="s">
        <v>633</v>
      </c>
      <c r="D193" s="6" t="s">
        <v>29</v>
      </c>
      <c r="E193" s="6" t="s">
        <v>29</v>
      </c>
      <c r="F193" s="6" t="s">
        <v>29</v>
      </c>
      <c r="G193" s="7" t="s">
        <v>396</v>
      </c>
      <c r="H193" s="7" t="s">
        <v>396</v>
      </c>
      <c r="I193" s="7" t="s">
        <v>396</v>
      </c>
      <c r="J193" s="8"/>
      <c r="K193" s="8"/>
    </row>
    <row r="194" spans="1:11" ht="54" x14ac:dyDescent="0.4">
      <c r="A194" s="5" t="s">
        <v>238</v>
      </c>
      <c r="B194" s="5" t="s">
        <v>623</v>
      </c>
      <c r="C194" s="5" t="s">
        <v>634</v>
      </c>
      <c r="D194" s="6" t="s">
        <v>15</v>
      </c>
      <c r="E194" s="6" t="s">
        <v>15</v>
      </c>
      <c r="F194" s="6" t="s">
        <v>15</v>
      </c>
      <c r="G194" s="7" t="s">
        <v>392</v>
      </c>
      <c r="H194" s="7" t="s">
        <v>392</v>
      </c>
      <c r="I194" s="7" t="s">
        <v>392</v>
      </c>
      <c r="J194" s="3" t="s">
        <v>808</v>
      </c>
      <c r="K194" s="8"/>
    </row>
    <row r="195" spans="1:11" x14ac:dyDescent="0.4">
      <c r="A195" s="5" t="s">
        <v>239</v>
      </c>
      <c r="B195" s="5" t="s">
        <v>623</v>
      </c>
      <c r="C195" s="5" t="s">
        <v>635</v>
      </c>
      <c r="D195" s="6" t="s">
        <v>2</v>
      </c>
      <c r="E195" s="6" t="s">
        <v>2</v>
      </c>
      <c r="F195" s="6" t="s">
        <v>2</v>
      </c>
      <c r="G195" s="7" t="s">
        <v>396</v>
      </c>
      <c r="H195" s="7" t="s">
        <v>396</v>
      </c>
      <c r="I195" s="7" t="s">
        <v>396</v>
      </c>
      <c r="J195" s="8"/>
      <c r="K195" s="8"/>
    </row>
    <row r="196" spans="1:11" x14ac:dyDescent="0.4">
      <c r="A196" s="5" t="s">
        <v>240</v>
      </c>
      <c r="B196" s="5" t="s">
        <v>623</v>
      </c>
      <c r="C196" s="5" t="s">
        <v>636</v>
      </c>
      <c r="D196" s="6" t="s">
        <v>3</v>
      </c>
      <c r="E196" s="6" t="s">
        <v>3</v>
      </c>
      <c r="F196" s="6" t="s">
        <v>3</v>
      </c>
      <c r="G196" s="7" t="s">
        <v>396</v>
      </c>
      <c r="H196" s="7" t="s">
        <v>396</v>
      </c>
      <c r="I196" s="7" t="s">
        <v>396</v>
      </c>
      <c r="J196" s="8"/>
      <c r="K196" s="8"/>
    </row>
    <row r="197" spans="1:11" x14ac:dyDescent="0.4">
      <c r="A197" s="5" t="s">
        <v>241</v>
      </c>
      <c r="B197" s="5" t="s">
        <v>623</v>
      </c>
      <c r="C197" s="5" t="s">
        <v>637</v>
      </c>
      <c r="D197" s="6" t="s">
        <v>3</v>
      </c>
      <c r="E197" s="6" t="s">
        <v>3</v>
      </c>
      <c r="F197" s="6" t="s">
        <v>3</v>
      </c>
      <c r="G197" s="7" t="s">
        <v>396</v>
      </c>
      <c r="H197" s="7" t="s">
        <v>396</v>
      </c>
      <c r="I197" s="7" t="s">
        <v>396</v>
      </c>
      <c r="J197" s="8"/>
      <c r="K197" s="8"/>
    </row>
    <row r="198" spans="1:11" x14ac:dyDescent="0.4">
      <c r="A198" s="5" t="s">
        <v>242</v>
      </c>
      <c r="B198" s="5" t="s">
        <v>623</v>
      </c>
      <c r="C198" s="5" t="s">
        <v>638</v>
      </c>
      <c r="D198" s="6" t="s">
        <v>3</v>
      </c>
      <c r="E198" s="6" t="s">
        <v>9</v>
      </c>
      <c r="F198" s="6" t="s">
        <v>3</v>
      </c>
      <c r="G198" s="7" t="s">
        <v>396</v>
      </c>
      <c r="H198" s="7" t="s">
        <v>396</v>
      </c>
      <c r="I198" s="7" t="s">
        <v>396</v>
      </c>
      <c r="J198" s="8"/>
      <c r="K198" s="8"/>
    </row>
    <row r="199" spans="1:11" x14ac:dyDescent="0.4">
      <c r="A199" s="5" t="s">
        <v>243</v>
      </c>
      <c r="B199" s="5" t="s">
        <v>623</v>
      </c>
      <c r="C199" s="5" t="s">
        <v>639</v>
      </c>
      <c r="D199" s="6" t="s">
        <v>2</v>
      </c>
      <c r="E199" s="6" t="s">
        <v>2</v>
      </c>
      <c r="F199" s="6" t="s">
        <v>2</v>
      </c>
      <c r="G199" s="7" t="s">
        <v>396</v>
      </c>
      <c r="H199" s="7" t="s">
        <v>396</v>
      </c>
      <c r="I199" s="7" t="s">
        <v>396</v>
      </c>
      <c r="J199" s="8"/>
      <c r="K199" s="8"/>
    </row>
    <row r="200" spans="1:11" ht="27.75" x14ac:dyDescent="0.4">
      <c r="A200" s="5" t="s">
        <v>244</v>
      </c>
      <c r="B200" s="5" t="s">
        <v>623</v>
      </c>
      <c r="C200" s="5" t="s">
        <v>640</v>
      </c>
      <c r="D200" s="6" t="s">
        <v>2</v>
      </c>
      <c r="E200" s="6" t="s">
        <v>2</v>
      </c>
      <c r="F200" s="6" t="s">
        <v>2</v>
      </c>
      <c r="G200" s="7" t="s">
        <v>396</v>
      </c>
      <c r="H200" s="7" t="s">
        <v>392</v>
      </c>
      <c r="I200" s="7" t="s">
        <v>396</v>
      </c>
      <c r="J200" s="8" t="s">
        <v>641</v>
      </c>
      <c r="K200" s="8"/>
    </row>
    <row r="201" spans="1:11" x14ac:dyDescent="0.4">
      <c r="A201" s="5" t="s">
        <v>245</v>
      </c>
      <c r="B201" s="5" t="s">
        <v>623</v>
      </c>
      <c r="C201" s="5" t="s">
        <v>642</v>
      </c>
      <c r="D201" s="6" t="s">
        <v>23</v>
      </c>
      <c r="E201" s="6" t="s">
        <v>23</v>
      </c>
      <c r="F201" s="6" t="s">
        <v>23</v>
      </c>
      <c r="G201" s="7" t="s">
        <v>396</v>
      </c>
      <c r="H201" s="7" t="s">
        <v>396</v>
      </c>
      <c r="I201" s="7" t="s">
        <v>396</v>
      </c>
      <c r="J201" s="8"/>
      <c r="K201" s="8"/>
    </row>
    <row r="202" spans="1:11" x14ac:dyDescent="0.4">
      <c r="A202" s="5" t="s">
        <v>246</v>
      </c>
      <c r="B202" s="5" t="s">
        <v>623</v>
      </c>
      <c r="C202" s="5" t="s">
        <v>643</v>
      </c>
      <c r="D202" s="6" t="s">
        <v>1</v>
      </c>
      <c r="E202" s="6" t="s">
        <v>1</v>
      </c>
      <c r="F202" s="6" t="s">
        <v>1</v>
      </c>
      <c r="G202" s="7" t="s">
        <v>396</v>
      </c>
      <c r="H202" s="7" t="s">
        <v>396</v>
      </c>
      <c r="I202" s="7" t="s">
        <v>396</v>
      </c>
      <c r="J202" s="8"/>
      <c r="K202" s="8"/>
    </row>
    <row r="203" spans="1:11" x14ac:dyDescent="0.4">
      <c r="A203" s="5" t="s">
        <v>247</v>
      </c>
      <c r="B203" s="5" t="s">
        <v>644</v>
      </c>
      <c r="C203" s="5" t="s">
        <v>645</v>
      </c>
      <c r="D203" s="6" t="s">
        <v>9</v>
      </c>
      <c r="E203" s="6" t="s">
        <v>9</v>
      </c>
      <c r="F203" s="6" t="s">
        <v>9</v>
      </c>
      <c r="G203" s="7" t="s">
        <v>405</v>
      </c>
      <c r="H203" s="7" t="s">
        <v>405</v>
      </c>
      <c r="I203" s="7" t="s">
        <v>405</v>
      </c>
      <c r="J203" s="8"/>
      <c r="K203" s="8"/>
    </row>
    <row r="204" spans="1:11" x14ac:dyDescent="0.4">
      <c r="A204" s="5" t="s">
        <v>248</v>
      </c>
      <c r="B204" s="5" t="s">
        <v>644</v>
      </c>
      <c r="C204" s="5" t="s">
        <v>646</v>
      </c>
      <c r="D204" s="6" t="s">
        <v>2</v>
      </c>
      <c r="E204" s="6" t="s">
        <v>2</v>
      </c>
      <c r="F204" s="6" t="s">
        <v>2</v>
      </c>
      <c r="G204" s="7" t="s">
        <v>396</v>
      </c>
      <c r="H204" s="9" t="s">
        <v>399</v>
      </c>
      <c r="I204" s="9" t="s">
        <v>399</v>
      </c>
      <c r="J204" s="8"/>
      <c r="K204" s="8"/>
    </row>
    <row r="205" spans="1:11" x14ac:dyDescent="0.4">
      <c r="A205" s="5" t="s">
        <v>249</v>
      </c>
      <c r="B205" s="5" t="s">
        <v>644</v>
      </c>
      <c r="C205" s="5" t="s">
        <v>647</v>
      </c>
      <c r="D205" s="6" t="s">
        <v>9</v>
      </c>
      <c r="E205" s="6" t="s">
        <v>9</v>
      </c>
      <c r="F205" s="6" t="s">
        <v>9</v>
      </c>
      <c r="G205" s="7" t="s">
        <v>396</v>
      </c>
      <c r="H205" s="7" t="s">
        <v>396</v>
      </c>
      <c r="I205" s="7" t="s">
        <v>396</v>
      </c>
      <c r="J205" s="8"/>
      <c r="K205" s="8"/>
    </row>
    <row r="206" spans="1:11" x14ac:dyDescent="0.4">
      <c r="A206" s="5" t="s">
        <v>250</v>
      </c>
      <c r="B206" s="5" t="s">
        <v>644</v>
      </c>
      <c r="C206" s="5" t="s">
        <v>648</v>
      </c>
      <c r="D206" s="6" t="s">
        <v>649</v>
      </c>
      <c r="E206" s="6" t="s">
        <v>649</v>
      </c>
      <c r="F206" s="6" t="s">
        <v>649</v>
      </c>
      <c r="G206" s="7" t="s">
        <v>396</v>
      </c>
      <c r="H206" s="7" t="s">
        <v>396</v>
      </c>
      <c r="I206" s="7" t="s">
        <v>396</v>
      </c>
      <c r="J206" s="8"/>
      <c r="K206" s="8"/>
    </row>
    <row r="207" spans="1:11" ht="27" x14ac:dyDescent="0.4">
      <c r="A207" s="5" t="s">
        <v>251</v>
      </c>
      <c r="B207" s="5" t="s">
        <v>644</v>
      </c>
      <c r="C207" s="5" t="s">
        <v>650</v>
      </c>
      <c r="D207" s="6" t="s">
        <v>3</v>
      </c>
      <c r="E207" s="6" t="s">
        <v>1</v>
      </c>
      <c r="F207" s="6" t="s">
        <v>3</v>
      </c>
      <c r="G207" s="7" t="s">
        <v>396</v>
      </c>
      <c r="H207" s="7" t="s">
        <v>392</v>
      </c>
      <c r="I207" s="7" t="s">
        <v>396</v>
      </c>
      <c r="J207" s="8" t="s">
        <v>651</v>
      </c>
      <c r="K207" s="8"/>
    </row>
    <row r="208" spans="1:11" x14ac:dyDescent="0.4">
      <c r="A208" s="5" t="s">
        <v>252</v>
      </c>
      <c r="B208" s="5" t="s">
        <v>644</v>
      </c>
      <c r="C208" s="5" t="s">
        <v>652</v>
      </c>
      <c r="D208" s="6" t="s">
        <v>39</v>
      </c>
      <c r="E208" s="6" t="s">
        <v>39</v>
      </c>
      <c r="F208" s="6" t="s">
        <v>39</v>
      </c>
      <c r="G208" s="7" t="s">
        <v>396</v>
      </c>
      <c r="H208" s="7" t="s">
        <v>396</v>
      </c>
      <c r="I208" s="7" t="s">
        <v>396</v>
      </c>
      <c r="J208" s="8"/>
      <c r="K208" s="8"/>
    </row>
    <row r="209" spans="1:11" ht="27" x14ac:dyDescent="0.4">
      <c r="A209" s="5" t="s">
        <v>253</v>
      </c>
      <c r="B209" s="5" t="s">
        <v>644</v>
      </c>
      <c r="C209" s="5" t="s">
        <v>653</v>
      </c>
      <c r="D209" s="6" t="s">
        <v>9</v>
      </c>
      <c r="E209" s="6" t="s">
        <v>9</v>
      </c>
      <c r="F209" s="6" t="s">
        <v>9</v>
      </c>
      <c r="G209" s="7" t="s">
        <v>392</v>
      </c>
      <c r="H209" s="7" t="s">
        <v>392</v>
      </c>
      <c r="I209" s="7" t="s">
        <v>392</v>
      </c>
      <c r="J209" s="8" t="s">
        <v>654</v>
      </c>
      <c r="K209" s="8"/>
    </row>
    <row r="210" spans="1:11" x14ac:dyDescent="0.4">
      <c r="A210" s="5" t="s">
        <v>254</v>
      </c>
      <c r="B210" s="5" t="s">
        <v>644</v>
      </c>
      <c r="C210" s="5" t="s">
        <v>655</v>
      </c>
      <c r="D210" s="6" t="s">
        <v>9</v>
      </c>
      <c r="E210" s="6" t="s">
        <v>9</v>
      </c>
      <c r="F210" s="6" t="s">
        <v>9</v>
      </c>
      <c r="G210" s="7" t="s">
        <v>396</v>
      </c>
      <c r="H210" s="7" t="s">
        <v>396</v>
      </c>
      <c r="I210" s="7" t="s">
        <v>396</v>
      </c>
      <c r="J210" s="8"/>
      <c r="K210" s="8"/>
    </row>
    <row r="211" spans="1:11" x14ac:dyDescent="0.4">
      <c r="A211" s="5" t="s">
        <v>255</v>
      </c>
      <c r="B211" s="5" t="s">
        <v>656</v>
      </c>
      <c r="C211" s="5" t="s">
        <v>657</v>
      </c>
      <c r="D211" s="6" t="s">
        <v>9</v>
      </c>
      <c r="E211" s="6" t="s">
        <v>9</v>
      </c>
      <c r="F211" s="6" t="s">
        <v>9</v>
      </c>
      <c r="G211" s="7" t="s">
        <v>396</v>
      </c>
      <c r="H211" s="7" t="s">
        <v>396</v>
      </c>
      <c r="I211" s="7" t="s">
        <v>396</v>
      </c>
      <c r="J211" s="8"/>
      <c r="K211" s="8"/>
    </row>
    <row r="212" spans="1:11" x14ac:dyDescent="0.4">
      <c r="A212" s="5" t="s">
        <v>256</v>
      </c>
      <c r="B212" s="5" t="s">
        <v>656</v>
      </c>
      <c r="C212" s="5" t="s">
        <v>658</v>
      </c>
      <c r="D212" s="6" t="s">
        <v>3</v>
      </c>
      <c r="E212" s="6" t="s">
        <v>3</v>
      </c>
      <c r="F212" s="6" t="s">
        <v>3</v>
      </c>
      <c r="G212" s="7" t="s">
        <v>396</v>
      </c>
      <c r="H212" s="7" t="s">
        <v>396</v>
      </c>
      <c r="I212" s="7" t="s">
        <v>396</v>
      </c>
      <c r="J212" s="8"/>
      <c r="K212" s="8"/>
    </row>
    <row r="213" spans="1:11" x14ac:dyDescent="0.4">
      <c r="A213" s="5" t="s">
        <v>257</v>
      </c>
      <c r="B213" s="5" t="s">
        <v>656</v>
      </c>
      <c r="C213" s="5" t="s">
        <v>659</v>
      </c>
      <c r="D213" s="6" t="s">
        <v>1</v>
      </c>
      <c r="E213" s="6" t="s">
        <v>1</v>
      </c>
      <c r="F213" s="6" t="s">
        <v>1</v>
      </c>
      <c r="G213" s="7" t="s">
        <v>396</v>
      </c>
      <c r="H213" s="7" t="s">
        <v>396</v>
      </c>
      <c r="I213" s="7" t="s">
        <v>396</v>
      </c>
      <c r="J213" s="8"/>
      <c r="K213" s="8"/>
    </row>
    <row r="214" spans="1:11" ht="40.5" x14ac:dyDescent="0.4">
      <c r="A214" s="5" t="s">
        <v>258</v>
      </c>
      <c r="B214" s="5" t="s">
        <v>656</v>
      </c>
      <c r="C214" s="5" t="s">
        <v>660</v>
      </c>
      <c r="D214" s="6" t="s">
        <v>3</v>
      </c>
      <c r="E214" s="6" t="s">
        <v>28</v>
      </c>
      <c r="F214" s="6" t="s">
        <v>3</v>
      </c>
      <c r="G214" s="7" t="s">
        <v>396</v>
      </c>
      <c r="H214" s="7" t="s">
        <v>392</v>
      </c>
      <c r="I214" s="7" t="s">
        <v>392</v>
      </c>
      <c r="J214" s="8" t="s">
        <v>661</v>
      </c>
      <c r="K214" s="8"/>
    </row>
    <row r="215" spans="1:11" x14ac:dyDescent="0.4">
      <c r="A215" s="5" t="s">
        <v>259</v>
      </c>
      <c r="B215" s="5" t="s">
        <v>656</v>
      </c>
      <c r="C215" s="5" t="s">
        <v>662</v>
      </c>
      <c r="D215" s="6" t="s">
        <v>3</v>
      </c>
      <c r="E215" s="6" t="s">
        <v>3</v>
      </c>
      <c r="F215" s="6" t="s">
        <v>3</v>
      </c>
      <c r="G215" s="7" t="s">
        <v>396</v>
      </c>
      <c r="H215" s="9" t="s">
        <v>399</v>
      </c>
      <c r="I215" s="9" t="s">
        <v>399</v>
      </c>
      <c r="J215" s="8"/>
      <c r="K215" s="8"/>
    </row>
    <row r="216" spans="1:11" ht="40.5" x14ac:dyDescent="0.4">
      <c r="A216" s="5" t="s">
        <v>260</v>
      </c>
      <c r="B216" s="5" t="s">
        <v>656</v>
      </c>
      <c r="C216" s="5" t="s">
        <v>663</v>
      </c>
      <c r="D216" s="6" t="s">
        <v>3</v>
      </c>
      <c r="E216" s="6" t="s">
        <v>3</v>
      </c>
      <c r="F216" s="6" t="s">
        <v>3</v>
      </c>
      <c r="G216" s="7" t="s">
        <v>392</v>
      </c>
      <c r="H216" s="7" t="s">
        <v>392</v>
      </c>
      <c r="I216" s="7" t="s">
        <v>392</v>
      </c>
      <c r="J216" s="8" t="s">
        <v>664</v>
      </c>
      <c r="K216" s="8"/>
    </row>
    <row r="217" spans="1:11" ht="54" x14ac:dyDescent="0.4">
      <c r="A217" s="5" t="s">
        <v>261</v>
      </c>
      <c r="B217" s="5" t="s">
        <v>665</v>
      </c>
      <c r="C217" s="5" t="s">
        <v>666</v>
      </c>
      <c r="D217" s="6" t="s">
        <v>18</v>
      </c>
      <c r="E217" s="6" t="s">
        <v>18</v>
      </c>
      <c r="F217" s="6" t="s">
        <v>18</v>
      </c>
      <c r="G217" s="7" t="s">
        <v>392</v>
      </c>
      <c r="H217" s="7" t="s">
        <v>392</v>
      </c>
      <c r="I217" s="7" t="s">
        <v>392</v>
      </c>
      <c r="J217" s="8" t="s">
        <v>667</v>
      </c>
      <c r="K217" s="8"/>
    </row>
    <row r="218" spans="1:11" x14ac:dyDescent="0.4">
      <c r="A218" s="5" t="s">
        <v>262</v>
      </c>
      <c r="B218" s="5" t="s">
        <v>665</v>
      </c>
      <c r="C218" s="5" t="s">
        <v>668</v>
      </c>
      <c r="D218" s="6" t="s">
        <v>10</v>
      </c>
      <c r="E218" s="6" t="s">
        <v>10</v>
      </c>
      <c r="F218" s="6" t="s">
        <v>10</v>
      </c>
      <c r="G218" s="7" t="s">
        <v>405</v>
      </c>
      <c r="H218" s="7" t="s">
        <v>405</v>
      </c>
      <c r="I218" s="7" t="s">
        <v>405</v>
      </c>
      <c r="J218" s="8"/>
      <c r="K218" s="8"/>
    </row>
    <row r="219" spans="1:11" x14ac:dyDescent="0.4">
      <c r="A219" s="5" t="s">
        <v>263</v>
      </c>
      <c r="B219" s="5" t="s">
        <v>665</v>
      </c>
      <c r="C219" s="5" t="s">
        <v>669</v>
      </c>
      <c r="D219" s="6" t="s">
        <v>1</v>
      </c>
      <c r="E219" s="6" t="s">
        <v>1</v>
      </c>
      <c r="F219" s="6" t="s">
        <v>1</v>
      </c>
      <c r="G219" s="7" t="s">
        <v>486</v>
      </c>
      <c r="H219" s="7" t="s">
        <v>396</v>
      </c>
      <c r="I219" s="7" t="s">
        <v>396</v>
      </c>
      <c r="J219" s="8"/>
      <c r="K219" s="8"/>
    </row>
    <row r="220" spans="1:11" x14ac:dyDescent="0.4">
      <c r="A220" s="5" t="s">
        <v>264</v>
      </c>
      <c r="B220" s="5" t="s">
        <v>665</v>
      </c>
      <c r="C220" s="5" t="s">
        <v>670</v>
      </c>
      <c r="D220" s="6" t="s">
        <v>34</v>
      </c>
      <c r="E220" s="6" t="s">
        <v>34</v>
      </c>
      <c r="F220" s="6" t="s">
        <v>34</v>
      </c>
      <c r="G220" s="7" t="s">
        <v>396</v>
      </c>
      <c r="H220" s="7" t="s">
        <v>396</v>
      </c>
      <c r="I220" s="7" t="s">
        <v>396</v>
      </c>
      <c r="J220" s="8"/>
      <c r="K220" s="8"/>
    </row>
    <row r="221" spans="1:11" ht="27" x14ac:dyDescent="0.4">
      <c r="A221" s="5" t="s">
        <v>265</v>
      </c>
      <c r="B221" s="5" t="s">
        <v>665</v>
      </c>
      <c r="C221" s="5" t="s">
        <v>671</v>
      </c>
      <c r="D221" s="6" t="s">
        <v>11</v>
      </c>
      <c r="E221" s="6" t="s">
        <v>11</v>
      </c>
      <c r="F221" s="6" t="s">
        <v>11</v>
      </c>
      <c r="G221" s="7" t="s">
        <v>392</v>
      </c>
      <c r="H221" s="7" t="s">
        <v>392</v>
      </c>
      <c r="I221" s="7" t="s">
        <v>392</v>
      </c>
      <c r="J221" s="8" t="s">
        <v>672</v>
      </c>
      <c r="K221" s="8"/>
    </row>
    <row r="222" spans="1:11" ht="68.25" x14ac:dyDescent="0.4">
      <c r="A222" s="5" t="s">
        <v>266</v>
      </c>
      <c r="B222" s="5" t="s">
        <v>673</v>
      </c>
      <c r="C222" s="5" t="s">
        <v>674</v>
      </c>
      <c r="D222" s="6" t="s">
        <v>4</v>
      </c>
      <c r="E222" s="6" t="s">
        <v>4</v>
      </c>
      <c r="F222" s="6" t="s">
        <v>4</v>
      </c>
      <c r="G222" s="7" t="s">
        <v>392</v>
      </c>
      <c r="H222" s="7" t="s">
        <v>392</v>
      </c>
      <c r="I222" s="7" t="s">
        <v>392</v>
      </c>
      <c r="J222" s="8" t="s">
        <v>675</v>
      </c>
      <c r="K222" s="8"/>
    </row>
    <row r="223" spans="1:11" x14ac:dyDescent="0.4">
      <c r="A223" s="5" t="s">
        <v>267</v>
      </c>
      <c r="B223" s="5" t="s">
        <v>673</v>
      </c>
      <c r="C223" s="5" t="s">
        <v>676</v>
      </c>
      <c r="D223" s="6" t="s">
        <v>1</v>
      </c>
      <c r="E223" s="6" t="s">
        <v>1</v>
      </c>
      <c r="F223" s="6" t="s">
        <v>1</v>
      </c>
      <c r="G223" s="7" t="s">
        <v>396</v>
      </c>
      <c r="H223" s="7" t="s">
        <v>396</v>
      </c>
      <c r="I223" s="7" t="s">
        <v>396</v>
      </c>
      <c r="J223" s="8"/>
      <c r="K223" s="8"/>
    </row>
    <row r="224" spans="1:11" x14ac:dyDescent="0.4">
      <c r="A224" s="5" t="s">
        <v>268</v>
      </c>
      <c r="B224" s="5" t="s">
        <v>673</v>
      </c>
      <c r="C224" s="5" t="s">
        <v>677</v>
      </c>
      <c r="D224" s="6" t="s">
        <v>3</v>
      </c>
      <c r="E224" s="6" t="s">
        <v>9</v>
      </c>
      <c r="F224" s="6" t="s">
        <v>3</v>
      </c>
      <c r="G224" s="7" t="s">
        <v>405</v>
      </c>
      <c r="H224" s="7" t="s">
        <v>405</v>
      </c>
      <c r="I224" s="7" t="s">
        <v>405</v>
      </c>
      <c r="J224" s="8"/>
      <c r="K224" s="8"/>
    </row>
    <row r="225" spans="1:11" x14ac:dyDescent="0.4">
      <c r="A225" s="5" t="s">
        <v>269</v>
      </c>
      <c r="B225" s="5" t="s">
        <v>673</v>
      </c>
      <c r="C225" s="5" t="s">
        <v>678</v>
      </c>
      <c r="D225" s="6" t="s">
        <v>40</v>
      </c>
      <c r="E225" s="6" t="s">
        <v>40</v>
      </c>
      <c r="F225" s="6" t="s">
        <v>40</v>
      </c>
      <c r="G225" s="7" t="s">
        <v>396</v>
      </c>
      <c r="H225" s="7" t="s">
        <v>396</v>
      </c>
      <c r="I225" s="7" t="s">
        <v>396</v>
      </c>
      <c r="J225" s="8"/>
      <c r="K225" s="8"/>
    </row>
    <row r="226" spans="1:11" ht="41.25" x14ac:dyDescent="0.4">
      <c r="A226" s="5" t="s">
        <v>270</v>
      </c>
      <c r="B226" s="5" t="s">
        <v>673</v>
      </c>
      <c r="C226" s="5" t="s">
        <v>679</v>
      </c>
      <c r="D226" s="6" t="s">
        <v>3</v>
      </c>
      <c r="E226" s="6" t="s">
        <v>3</v>
      </c>
      <c r="F226" s="6" t="s">
        <v>3</v>
      </c>
      <c r="G226" s="7" t="s">
        <v>396</v>
      </c>
      <c r="H226" s="7" t="s">
        <v>392</v>
      </c>
      <c r="I226" s="7" t="s">
        <v>396</v>
      </c>
      <c r="J226" s="8" t="s">
        <v>680</v>
      </c>
      <c r="K226" s="8"/>
    </row>
    <row r="227" spans="1:11" x14ac:dyDescent="0.4">
      <c r="A227" s="5" t="s">
        <v>271</v>
      </c>
      <c r="B227" s="5" t="s">
        <v>673</v>
      </c>
      <c r="C227" s="5" t="s">
        <v>681</v>
      </c>
      <c r="D227" s="6" t="s">
        <v>3</v>
      </c>
      <c r="E227" s="6" t="s">
        <v>9</v>
      </c>
      <c r="F227" s="6" t="s">
        <v>9</v>
      </c>
      <c r="G227" s="7" t="s">
        <v>396</v>
      </c>
      <c r="H227" s="7" t="s">
        <v>396</v>
      </c>
      <c r="I227" s="7" t="s">
        <v>396</v>
      </c>
      <c r="J227" s="8"/>
      <c r="K227" s="8"/>
    </row>
    <row r="228" spans="1:11" x14ac:dyDescent="0.4">
      <c r="A228" s="5" t="s">
        <v>272</v>
      </c>
      <c r="B228" s="5" t="s">
        <v>673</v>
      </c>
      <c r="C228" s="5" t="s">
        <v>682</v>
      </c>
      <c r="D228" s="6" t="s">
        <v>3</v>
      </c>
      <c r="E228" s="6" t="s">
        <v>3</v>
      </c>
      <c r="F228" s="6" t="s">
        <v>3</v>
      </c>
      <c r="G228" s="7" t="s">
        <v>396</v>
      </c>
      <c r="H228" s="7" t="s">
        <v>396</v>
      </c>
      <c r="I228" s="7" t="s">
        <v>396</v>
      </c>
      <c r="J228" s="8"/>
      <c r="K228" s="8"/>
    </row>
    <row r="229" spans="1:11" x14ac:dyDescent="0.4">
      <c r="A229" s="5" t="s">
        <v>273</v>
      </c>
      <c r="B229" s="5" t="s">
        <v>673</v>
      </c>
      <c r="C229" s="5" t="s">
        <v>683</v>
      </c>
      <c r="D229" s="6" t="s">
        <v>1</v>
      </c>
      <c r="E229" s="6" t="s">
        <v>1</v>
      </c>
      <c r="F229" s="6" t="s">
        <v>1</v>
      </c>
      <c r="G229" s="7" t="s">
        <v>405</v>
      </c>
      <c r="H229" s="7" t="s">
        <v>405</v>
      </c>
      <c r="I229" s="7" t="s">
        <v>405</v>
      </c>
      <c r="J229" s="8"/>
      <c r="K229" s="8"/>
    </row>
    <row r="230" spans="1:11" x14ac:dyDescent="0.4">
      <c r="A230" s="5" t="s">
        <v>274</v>
      </c>
      <c r="B230" s="5" t="s">
        <v>673</v>
      </c>
      <c r="C230" s="5" t="s">
        <v>684</v>
      </c>
      <c r="D230" s="6" t="s">
        <v>3</v>
      </c>
      <c r="E230" s="6" t="s">
        <v>9</v>
      </c>
      <c r="F230" s="6" t="s">
        <v>3</v>
      </c>
      <c r="G230" s="7" t="s">
        <v>396</v>
      </c>
      <c r="H230" s="7" t="s">
        <v>396</v>
      </c>
      <c r="I230" s="7" t="s">
        <v>396</v>
      </c>
      <c r="J230" s="8"/>
      <c r="K230" s="8"/>
    </row>
    <row r="231" spans="1:11" x14ac:dyDescent="0.4">
      <c r="A231" s="5" t="s">
        <v>275</v>
      </c>
      <c r="B231" s="5" t="s">
        <v>673</v>
      </c>
      <c r="C231" s="5" t="s">
        <v>685</v>
      </c>
      <c r="D231" s="6" t="s">
        <v>10</v>
      </c>
      <c r="E231" s="6" t="s">
        <v>10</v>
      </c>
      <c r="F231" s="6" t="s">
        <v>10</v>
      </c>
      <c r="G231" s="7" t="s">
        <v>396</v>
      </c>
      <c r="H231" s="7" t="s">
        <v>396</v>
      </c>
      <c r="I231" s="7" t="s">
        <v>396</v>
      </c>
      <c r="J231" s="8"/>
      <c r="K231" s="8"/>
    </row>
    <row r="232" spans="1:11" x14ac:dyDescent="0.4">
      <c r="A232" s="5" t="s">
        <v>276</v>
      </c>
      <c r="B232" s="5" t="s">
        <v>673</v>
      </c>
      <c r="C232" s="5" t="s">
        <v>686</v>
      </c>
      <c r="D232" s="6" t="s">
        <v>1</v>
      </c>
      <c r="E232" s="6" t="s">
        <v>1</v>
      </c>
      <c r="F232" s="6" t="s">
        <v>1</v>
      </c>
      <c r="G232" s="7" t="s">
        <v>396</v>
      </c>
      <c r="H232" s="7" t="s">
        <v>396</v>
      </c>
      <c r="I232" s="7" t="s">
        <v>396</v>
      </c>
      <c r="J232" s="8"/>
      <c r="K232" s="8"/>
    </row>
    <row r="233" spans="1:11" x14ac:dyDescent="0.4">
      <c r="A233" s="5" t="s">
        <v>277</v>
      </c>
      <c r="B233" s="5" t="s">
        <v>673</v>
      </c>
      <c r="C233" s="5" t="s">
        <v>687</v>
      </c>
      <c r="D233" s="6" t="s">
        <v>13</v>
      </c>
      <c r="E233" s="6" t="s">
        <v>13</v>
      </c>
      <c r="F233" s="6" t="s">
        <v>13</v>
      </c>
      <c r="G233" s="7" t="s">
        <v>405</v>
      </c>
      <c r="H233" s="7" t="s">
        <v>405</v>
      </c>
      <c r="I233" s="7" t="s">
        <v>405</v>
      </c>
      <c r="J233" s="8"/>
      <c r="K233" s="8"/>
    </row>
    <row r="234" spans="1:11" x14ac:dyDescent="0.4">
      <c r="A234" s="5" t="s">
        <v>278</v>
      </c>
      <c r="B234" s="5" t="s">
        <v>673</v>
      </c>
      <c r="C234" s="5" t="s">
        <v>688</v>
      </c>
      <c r="D234" s="11" t="s">
        <v>373</v>
      </c>
      <c r="E234" s="11" t="s">
        <v>373</v>
      </c>
      <c r="F234" s="11" t="s">
        <v>373</v>
      </c>
      <c r="G234" s="7" t="s">
        <v>396</v>
      </c>
      <c r="H234" s="7" t="s">
        <v>396</v>
      </c>
      <c r="I234" s="7" t="s">
        <v>396</v>
      </c>
      <c r="J234" s="8"/>
      <c r="K234" s="8"/>
    </row>
    <row r="235" spans="1:11" x14ac:dyDescent="0.4">
      <c r="A235" s="5" t="s">
        <v>279</v>
      </c>
      <c r="B235" s="5" t="s">
        <v>673</v>
      </c>
      <c r="C235" s="5" t="s">
        <v>689</v>
      </c>
      <c r="D235" s="6" t="s">
        <v>3</v>
      </c>
      <c r="E235" s="6" t="s">
        <v>3</v>
      </c>
      <c r="F235" s="6" t="s">
        <v>3</v>
      </c>
      <c r="G235" s="7" t="s">
        <v>396</v>
      </c>
      <c r="H235" s="7" t="s">
        <v>396</v>
      </c>
      <c r="I235" s="7" t="s">
        <v>396</v>
      </c>
      <c r="J235" s="8"/>
      <c r="K235" s="8"/>
    </row>
    <row r="236" spans="1:11" x14ac:dyDescent="0.4">
      <c r="A236" s="5" t="s">
        <v>280</v>
      </c>
      <c r="B236" s="5" t="s">
        <v>673</v>
      </c>
      <c r="C236" s="5" t="s">
        <v>690</v>
      </c>
      <c r="D236" s="6" t="s">
        <v>3</v>
      </c>
      <c r="E236" s="6" t="s">
        <v>3</v>
      </c>
      <c r="F236" s="6" t="s">
        <v>3</v>
      </c>
      <c r="G236" s="7" t="s">
        <v>396</v>
      </c>
      <c r="H236" s="7" t="s">
        <v>396</v>
      </c>
      <c r="I236" s="7" t="s">
        <v>396</v>
      </c>
      <c r="J236" s="8"/>
      <c r="K236" s="8"/>
    </row>
    <row r="237" spans="1:11" x14ac:dyDescent="0.4">
      <c r="A237" s="5" t="s">
        <v>281</v>
      </c>
      <c r="B237" s="5" t="s">
        <v>673</v>
      </c>
      <c r="C237" s="5" t="s">
        <v>691</v>
      </c>
      <c r="D237" s="6" t="s">
        <v>1</v>
      </c>
      <c r="E237" s="6" t="s">
        <v>1</v>
      </c>
      <c r="F237" s="6" t="s">
        <v>1</v>
      </c>
      <c r="G237" s="7" t="s">
        <v>396</v>
      </c>
      <c r="H237" s="7" t="s">
        <v>396</v>
      </c>
      <c r="I237" s="7" t="s">
        <v>396</v>
      </c>
      <c r="J237" s="8"/>
      <c r="K237" s="8"/>
    </row>
    <row r="238" spans="1:11" x14ac:dyDescent="0.4">
      <c r="A238" s="5" t="s">
        <v>282</v>
      </c>
      <c r="B238" s="5" t="s">
        <v>673</v>
      </c>
      <c r="C238" s="5" t="s">
        <v>692</v>
      </c>
      <c r="D238" s="6" t="s">
        <v>35</v>
      </c>
      <c r="E238" s="6" t="s">
        <v>35</v>
      </c>
      <c r="F238" s="6" t="s">
        <v>35</v>
      </c>
      <c r="G238" s="7" t="s">
        <v>396</v>
      </c>
      <c r="H238" s="7" t="s">
        <v>396</v>
      </c>
      <c r="I238" s="7" t="s">
        <v>396</v>
      </c>
      <c r="J238" s="8"/>
      <c r="K238" s="8"/>
    </row>
    <row r="239" spans="1:11" ht="40.5" x14ac:dyDescent="0.4">
      <c r="A239" s="5" t="s">
        <v>283</v>
      </c>
      <c r="B239" s="5" t="s">
        <v>693</v>
      </c>
      <c r="C239" s="5" t="s">
        <v>694</v>
      </c>
      <c r="D239" s="6" t="s">
        <v>2</v>
      </c>
      <c r="E239" s="6" t="s">
        <v>2</v>
      </c>
      <c r="F239" s="6" t="s">
        <v>2</v>
      </c>
      <c r="G239" s="7" t="s">
        <v>695</v>
      </c>
      <c r="H239" s="7" t="s">
        <v>392</v>
      </c>
      <c r="I239" s="7" t="s">
        <v>396</v>
      </c>
      <c r="J239" s="8" t="s">
        <v>696</v>
      </c>
      <c r="K239" s="8"/>
    </row>
    <row r="240" spans="1:11" ht="27" x14ac:dyDescent="0.4">
      <c r="A240" s="5" t="s">
        <v>284</v>
      </c>
      <c r="B240" s="5" t="s">
        <v>693</v>
      </c>
      <c r="C240" s="5" t="s">
        <v>697</v>
      </c>
      <c r="D240" s="6" t="s">
        <v>3</v>
      </c>
      <c r="E240" s="6" t="s">
        <v>3</v>
      </c>
      <c r="F240" s="6" t="s">
        <v>3</v>
      </c>
      <c r="G240" s="7" t="s">
        <v>392</v>
      </c>
      <c r="H240" s="7" t="s">
        <v>392</v>
      </c>
      <c r="I240" s="7" t="s">
        <v>392</v>
      </c>
      <c r="J240" s="8" t="s">
        <v>672</v>
      </c>
      <c r="K240" s="8"/>
    </row>
    <row r="241" spans="1:11" x14ac:dyDescent="0.4">
      <c r="A241" s="5" t="s">
        <v>285</v>
      </c>
      <c r="B241" s="5" t="s">
        <v>693</v>
      </c>
      <c r="C241" s="5" t="s">
        <v>698</v>
      </c>
      <c r="D241" s="6" t="s">
        <v>21</v>
      </c>
      <c r="E241" s="6" t="s">
        <v>21</v>
      </c>
      <c r="F241" s="6" t="s">
        <v>21</v>
      </c>
      <c r="G241" s="7" t="s">
        <v>396</v>
      </c>
      <c r="H241" s="7" t="s">
        <v>396</v>
      </c>
      <c r="I241" s="7" t="s">
        <v>396</v>
      </c>
      <c r="J241" s="8"/>
      <c r="K241" s="8"/>
    </row>
    <row r="242" spans="1:11" x14ac:dyDescent="0.4">
      <c r="A242" s="5" t="s">
        <v>286</v>
      </c>
      <c r="B242" s="5" t="s">
        <v>693</v>
      </c>
      <c r="C242" s="5" t="s">
        <v>699</v>
      </c>
      <c r="D242" s="6" t="s">
        <v>2</v>
      </c>
      <c r="E242" s="6" t="s">
        <v>2</v>
      </c>
      <c r="F242" s="6" t="s">
        <v>2</v>
      </c>
      <c r="G242" s="7" t="s">
        <v>396</v>
      </c>
      <c r="H242" s="7" t="s">
        <v>396</v>
      </c>
      <c r="I242" s="7" t="s">
        <v>396</v>
      </c>
      <c r="J242" s="8"/>
      <c r="K242" s="8"/>
    </row>
    <row r="243" spans="1:11" x14ac:dyDescent="0.4">
      <c r="A243" s="5" t="s">
        <v>287</v>
      </c>
      <c r="B243" s="5" t="s">
        <v>693</v>
      </c>
      <c r="C243" s="5" t="s">
        <v>700</v>
      </c>
      <c r="D243" s="6" t="s">
        <v>3</v>
      </c>
      <c r="E243" s="6" t="s">
        <v>3</v>
      </c>
      <c r="F243" s="6" t="s">
        <v>3</v>
      </c>
      <c r="G243" s="7" t="s">
        <v>393</v>
      </c>
      <c r="H243" s="7" t="s">
        <v>393</v>
      </c>
      <c r="I243" s="7" t="s">
        <v>393</v>
      </c>
      <c r="J243" s="8"/>
      <c r="K243" s="8"/>
    </row>
    <row r="244" spans="1:11" x14ac:dyDescent="0.4">
      <c r="A244" s="5" t="s">
        <v>288</v>
      </c>
      <c r="B244" s="5" t="s">
        <v>693</v>
      </c>
      <c r="C244" s="5" t="s">
        <v>701</v>
      </c>
      <c r="D244" s="6" t="s">
        <v>3</v>
      </c>
      <c r="E244" s="6" t="s">
        <v>3</v>
      </c>
      <c r="F244" s="6" t="s">
        <v>3</v>
      </c>
      <c r="G244" s="7" t="s">
        <v>396</v>
      </c>
      <c r="H244" s="7" t="s">
        <v>396</v>
      </c>
      <c r="I244" s="7" t="s">
        <v>396</v>
      </c>
      <c r="J244" s="8"/>
      <c r="K244" s="8"/>
    </row>
    <row r="245" spans="1:11" x14ac:dyDescent="0.4">
      <c r="A245" s="5" t="s">
        <v>289</v>
      </c>
      <c r="B245" s="5" t="s">
        <v>693</v>
      </c>
      <c r="C245" s="5" t="s">
        <v>702</v>
      </c>
      <c r="D245" s="6" t="s">
        <v>3</v>
      </c>
      <c r="E245" s="6" t="s">
        <v>3</v>
      </c>
      <c r="F245" s="6" t="s">
        <v>3</v>
      </c>
      <c r="G245" s="7" t="s">
        <v>396</v>
      </c>
      <c r="H245" s="7" t="s">
        <v>396</v>
      </c>
      <c r="I245" s="7" t="s">
        <v>396</v>
      </c>
      <c r="J245" s="8"/>
      <c r="K245" s="8"/>
    </row>
    <row r="246" spans="1:11" x14ac:dyDescent="0.4">
      <c r="A246" s="5" t="s">
        <v>290</v>
      </c>
      <c r="B246" s="5" t="s">
        <v>693</v>
      </c>
      <c r="C246" s="5" t="s">
        <v>703</v>
      </c>
      <c r="D246" s="6" t="s">
        <v>36</v>
      </c>
      <c r="E246" s="6" t="s">
        <v>36</v>
      </c>
      <c r="F246" s="6" t="s">
        <v>36</v>
      </c>
      <c r="G246" s="7" t="s">
        <v>396</v>
      </c>
      <c r="H246" s="7" t="s">
        <v>396</v>
      </c>
      <c r="I246" s="7" t="s">
        <v>396</v>
      </c>
      <c r="J246" s="8"/>
      <c r="K246" s="8"/>
    </row>
    <row r="247" spans="1:11" x14ac:dyDescent="0.4">
      <c r="A247" s="5" t="s">
        <v>291</v>
      </c>
      <c r="B247" s="5" t="s">
        <v>704</v>
      </c>
      <c r="C247" s="5" t="s">
        <v>705</v>
      </c>
      <c r="D247" s="6" t="s">
        <v>19</v>
      </c>
      <c r="E247" s="6" t="s">
        <v>19</v>
      </c>
      <c r="F247" s="6" t="s">
        <v>19</v>
      </c>
      <c r="G247" s="7" t="s">
        <v>396</v>
      </c>
      <c r="H247" s="7" t="s">
        <v>396</v>
      </c>
      <c r="I247" s="7" t="s">
        <v>396</v>
      </c>
      <c r="J247" s="8"/>
      <c r="K247" s="8"/>
    </row>
    <row r="248" spans="1:11" x14ac:dyDescent="0.4">
      <c r="A248" s="5" t="s">
        <v>292</v>
      </c>
      <c r="B248" s="5" t="s">
        <v>704</v>
      </c>
      <c r="C248" s="5" t="s">
        <v>706</v>
      </c>
      <c r="D248" s="6" t="s">
        <v>9</v>
      </c>
      <c r="E248" s="6" t="s">
        <v>9</v>
      </c>
      <c r="F248" s="6" t="s">
        <v>9</v>
      </c>
      <c r="G248" s="7" t="s">
        <v>396</v>
      </c>
      <c r="H248" s="7" t="s">
        <v>396</v>
      </c>
      <c r="I248" s="7" t="s">
        <v>396</v>
      </c>
      <c r="J248" s="8"/>
      <c r="K248" s="8"/>
    </row>
    <row r="249" spans="1:11" x14ac:dyDescent="0.4">
      <c r="A249" s="5" t="s">
        <v>293</v>
      </c>
      <c r="B249" s="5" t="s">
        <v>704</v>
      </c>
      <c r="C249" s="5" t="s">
        <v>707</v>
      </c>
      <c r="D249" s="6" t="s">
        <v>36</v>
      </c>
      <c r="E249" s="6" t="s">
        <v>36</v>
      </c>
      <c r="F249" s="6" t="s">
        <v>36</v>
      </c>
      <c r="G249" s="7" t="s">
        <v>405</v>
      </c>
      <c r="H249" s="7" t="s">
        <v>405</v>
      </c>
      <c r="I249" s="7" t="s">
        <v>405</v>
      </c>
      <c r="J249" s="8"/>
      <c r="K249" s="8"/>
    </row>
    <row r="250" spans="1:11" x14ac:dyDescent="0.4">
      <c r="A250" s="5" t="s">
        <v>294</v>
      </c>
      <c r="B250" s="5" t="s">
        <v>704</v>
      </c>
      <c r="C250" s="5" t="s">
        <v>708</v>
      </c>
      <c r="D250" s="6" t="s">
        <v>3</v>
      </c>
      <c r="E250" s="6" t="s">
        <v>9</v>
      </c>
      <c r="F250" s="6" t="s">
        <v>3</v>
      </c>
      <c r="G250" s="7" t="s">
        <v>396</v>
      </c>
      <c r="H250" s="7" t="s">
        <v>396</v>
      </c>
      <c r="I250" s="7" t="s">
        <v>396</v>
      </c>
      <c r="J250" s="8"/>
      <c r="K250" s="8"/>
    </row>
    <row r="251" spans="1:11" x14ac:dyDescent="0.4">
      <c r="A251" s="5" t="s">
        <v>295</v>
      </c>
      <c r="B251" s="5" t="s">
        <v>704</v>
      </c>
      <c r="C251" s="5" t="s">
        <v>709</v>
      </c>
      <c r="D251" s="6" t="s">
        <v>21</v>
      </c>
      <c r="E251" s="6" t="s">
        <v>21</v>
      </c>
      <c r="F251" s="6" t="s">
        <v>21</v>
      </c>
      <c r="G251" s="7" t="s">
        <v>396</v>
      </c>
      <c r="H251" s="7" t="s">
        <v>396</v>
      </c>
      <c r="I251" s="7" t="s">
        <v>396</v>
      </c>
      <c r="J251" s="8"/>
      <c r="K251" s="8"/>
    </row>
    <row r="252" spans="1:11" x14ac:dyDescent="0.4">
      <c r="A252" s="5" t="s">
        <v>296</v>
      </c>
      <c r="B252" s="5" t="s">
        <v>704</v>
      </c>
      <c r="C252" s="5" t="s">
        <v>710</v>
      </c>
      <c r="D252" s="6" t="s">
        <v>8</v>
      </c>
      <c r="E252" s="6" t="s">
        <v>8</v>
      </c>
      <c r="F252" s="6" t="s">
        <v>8</v>
      </c>
      <c r="G252" s="7" t="s">
        <v>396</v>
      </c>
      <c r="H252" s="7" t="s">
        <v>396</v>
      </c>
      <c r="I252" s="7" t="s">
        <v>396</v>
      </c>
      <c r="J252" s="8"/>
      <c r="K252" s="8"/>
    </row>
    <row r="253" spans="1:11" x14ac:dyDescent="0.4">
      <c r="A253" s="5" t="s">
        <v>297</v>
      </c>
      <c r="B253" s="5" t="s">
        <v>704</v>
      </c>
      <c r="C253" s="5" t="s">
        <v>711</v>
      </c>
      <c r="D253" s="6" t="s">
        <v>3</v>
      </c>
      <c r="E253" s="6" t="s">
        <v>3</v>
      </c>
      <c r="F253" s="6" t="s">
        <v>3</v>
      </c>
      <c r="G253" s="7" t="s">
        <v>396</v>
      </c>
      <c r="H253" s="7" t="s">
        <v>396</v>
      </c>
      <c r="I253" s="7" t="s">
        <v>396</v>
      </c>
      <c r="J253" s="8"/>
      <c r="K253" s="8"/>
    </row>
    <row r="254" spans="1:11" x14ac:dyDescent="0.4">
      <c r="A254" s="5" t="s">
        <v>298</v>
      </c>
      <c r="B254" s="13" t="s">
        <v>712</v>
      </c>
      <c r="C254" s="5" t="s">
        <v>713</v>
      </c>
      <c r="D254" s="6" t="s">
        <v>9</v>
      </c>
      <c r="E254" s="6" t="s">
        <v>9</v>
      </c>
      <c r="F254" s="6" t="s">
        <v>9</v>
      </c>
      <c r="G254" s="7" t="s">
        <v>396</v>
      </c>
      <c r="H254" s="7" t="s">
        <v>396</v>
      </c>
      <c r="I254" s="7" t="s">
        <v>396</v>
      </c>
      <c r="J254" s="8"/>
      <c r="K254" s="8"/>
    </row>
    <row r="255" spans="1:11" ht="27" x14ac:dyDescent="0.4">
      <c r="A255" s="5" t="s">
        <v>299</v>
      </c>
      <c r="B255" s="5" t="s">
        <v>714</v>
      </c>
      <c r="C255" s="5" t="s">
        <v>715</v>
      </c>
      <c r="D255" s="6" t="s">
        <v>3</v>
      </c>
      <c r="E255" s="6" t="s">
        <v>0</v>
      </c>
      <c r="F255" s="6" t="s">
        <v>3</v>
      </c>
      <c r="G255" s="7" t="s">
        <v>392</v>
      </c>
      <c r="H255" s="7" t="s">
        <v>392</v>
      </c>
      <c r="I255" s="7" t="s">
        <v>392</v>
      </c>
      <c r="J255" s="8" t="s">
        <v>716</v>
      </c>
      <c r="K255" s="8"/>
    </row>
    <row r="256" spans="1:11" x14ac:dyDescent="0.4">
      <c r="A256" s="5" t="s">
        <v>300</v>
      </c>
      <c r="B256" s="5" t="s">
        <v>714</v>
      </c>
      <c r="C256" s="5" t="s">
        <v>717</v>
      </c>
      <c r="D256" s="6" t="s">
        <v>3</v>
      </c>
      <c r="E256" s="6" t="s">
        <v>1</v>
      </c>
      <c r="F256" s="6" t="s">
        <v>3</v>
      </c>
      <c r="G256" s="7" t="s">
        <v>396</v>
      </c>
      <c r="H256" s="7" t="s">
        <v>396</v>
      </c>
      <c r="I256" s="7" t="s">
        <v>396</v>
      </c>
      <c r="J256" s="8"/>
      <c r="K256" s="8"/>
    </row>
    <row r="257" spans="1:11" x14ac:dyDescent="0.4">
      <c r="A257" s="5" t="s">
        <v>301</v>
      </c>
      <c r="B257" s="5" t="s">
        <v>714</v>
      </c>
      <c r="C257" s="5" t="s">
        <v>718</v>
      </c>
      <c r="D257" s="6" t="s">
        <v>3</v>
      </c>
      <c r="E257" s="6" t="s">
        <v>3</v>
      </c>
      <c r="F257" s="6" t="s">
        <v>3</v>
      </c>
      <c r="G257" s="7" t="s">
        <v>396</v>
      </c>
      <c r="H257" s="7" t="s">
        <v>396</v>
      </c>
      <c r="I257" s="7" t="s">
        <v>396</v>
      </c>
      <c r="J257" s="8"/>
      <c r="K257" s="8"/>
    </row>
    <row r="258" spans="1:11" x14ac:dyDescent="0.4">
      <c r="A258" s="5" t="s">
        <v>302</v>
      </c>
      <c r="B258" s="5" t="s">
        <v>714</v>
      </c>
      <c r="C258" s="5" t="s">
        <v>719</v>
      </c>
      <c r="D258" s="6" t="s">
        <v>3</v>
      </c>
      <c r="E258" s="6" t="s">
        <v>3</v>
      </c>
      <c r="F258" s="6" t="s">
        <v>3</v>
      </c>
      <c r="G258" s="7" t="s">
        <v>405</v>
      </c>
      <c r="H258" s="7" t="s">
        <v>405</v>
      </c>
      <c r="I258" s="7" t="s">
        <v>405</v>
      </c>
      <c r="J258" s="8"/>
      <c r="K258" s="8"/>
    </row>
    <row r="259" spans="1:11" x14ac:dyDescent="0.4">
      <c r="A259" s="5" t="s">
        <v>303</v>
      </c>
      <c r="B259" s="5" t="s">
        <v>714</v>
      </c>
      <c r="C259" s="5" t="s">
        <v>720</v>
      </c>
      <c r="D259" s="6" t="s">
        <v>9</v>
      </c>
      <c r="E259" s="6" t="s">
        <v>9</v>
      </c>
      <c r="F259" s="6" t="s">
        <v>9</v>
      </c>
      <c r="G259" s="7" t="s">
        <v>393</v>
      </c>
      <c r="H259" s="7" t="s">
        <v>393</v>
      </c>
      <c r="I259" s="7" t="s">
        <v>393</v>
      </c>
      <c r="J259" s="8"/>
      <c r="K259" s="8"/>
    </row>
    <row r="260" spans="1:11" ht="27" x14ac:dyDescent="0.4">
      <c r="A260" s="5" t="s">
        <v>304</v>
      </c>
      <c r="B260" s="5" t="s">
        <v>721</v>
      </c>
      <c r="C260" s="5" t="s">
        <v>722</v>
      </c>
      <c r="D260" s="6" t="s">
        <v>1</v>
      </c>
      <c r="E260" s="6" t="s">
        <v>1</v>
      </c>
      <c r="F260" s="6" t="s">
        <v>1</v>
      </c>
      <c r="G260" s="7" t="s">
        <v>392</v>
      </c>
      <c r="H260" s="7" t="s">
        <v>392</v>
      </c>
      <c r="I260" s="7" t="s">
        <v>392</v>
      </c>
      <c r="J260" s="8" t="s">
        <v>672</v>
      </c>
      <c r="K260" s="8"/>
    </row>
    <row r="261" spans="1:11" x14ac:dyDescent="0.4">
      <c r="A261" s="5" t="s">
        <v>305</v>
      </c>
      <c r="B261" s="5" t="s">
        <v>721</v>
      </c>
      <c r="C261" s="5" t="s">
        <v>723</v>
      </c>
      <c r="D261" s="6" t="s">
        <v>11</v>
      </c>
      <c r="E261" s="6" t="s">
        <v>11</v>
      </c>
      <c r="F261" s="6" t="s">
        <v>11</v>
      </c>
      <c r="G261" s="7" t="s">
        <v>396</v>
      </c>
      <c r="H261" s="7" t="s">
        <v>396</v>
      </c>
      <c r="I261" s="7" t="s">
        <v>396</v>
      </c>
      <c r="J261" s="8"/>
      <c r="K261" s="8"/>
    </row>
    <row r="262" spans="1:11" x14ac:dyDescent="0.4">
      <c r="A262" s="5" t="s">
        <v>306</v>
      </c>
      <c r="B262" s="5" t="s">
        <v>721</v>
      </c>
      <c r="C262" s="5" t="s">
        <v>724</v>
      </c>
      <c r="D262" s="6" t="s">
        <v>19</v>
      </c>
      <c r="E262" s="6" t="s">
        <v>19</v>
      </c>
      <c r="F262" s="6" t="s">
        <v>19</v>
      </c>
      <c r="G262" s="7" t="s">
        <v>396</v>
      </c>
      <c r="H262" s="9" t="s">
        <v>399</v>
      </c>
      <c r="I262" s="9" t="s">
        <v>399</v>
      </c>
      <c r="J262" s="8"/>
      <c r="K262" s="8"/>
    </row>
    <row r="263" spans="1:11" x14ac:dyDescent="0.4">
      <c r="A263" s="5" t="s">
        <v>307</v>
      </c>
      <c r="B263" s="5" t="s">
        <v>725</v>
      </c>
      <c r="C263" s="5" t="s">
        <v>726</v>
      </c>
      <c r="D263" s="11" t="s">
        <v>374</v>
      </c>
      <c r="E263" s="11" t="s">
        <v>374</v>
      </c>
      <c r="F263" s="11" t="s">
        <v>374</v>
      </c>
      <c r="G263" s="7" t="s">
        <v>396</v>
      </c>
      <c r="H263" s="7" t="s">
        <v>396</v>
      </c>
      <c r="I263" s="7" t="s">
        <v>396</v>
      </c>
      <c r="J263" s="8"/>
      <c r="K263" s="8"/>
    </row>
    <row r="264" spans="1:11" x14ac:dyDescent="0.4">
      <c r="A264" s="5" t="s">
        <v>308</v>
      </c>
      <c r="B264" s="5" t="s">
        <v>725</v>
      </c>
      <c r="C264" s="5" t="s">
        <v>727</v>
      </c>
      <c r="D264" s="6" t="s">
        <v>33</v>
      </c>
      <c r="E264" s="6" t="s">
        <v>33</v>
      </c>
      <c r="F264" s="6" t="s">
        <v>33</v>
      </c>
      <c r="G264" s="7" t="s">
        <v>396</v>
      </c>
      <c r="H264" s="9" t="s">
        <v>399</v>
      </c>
      <c r="I264" s="9" t="s">
        <v>399</v>
      </c>
      <c r="J264" s="8"/>
      <c r="K264" s="8"/>
    </row>
    <row r="265" spans="1:11" x14ac:dyDescent="0.4">
      <c r="A265" s="5" t="s">
        <v>309</v>
      </c>
      <c r="B265" s="5" t="s">
        <v>725</v>
      </c>
      <c r="C265" s="5" t="s">
        <v>728</v>
      </c>
      <c r="D265" s="6" t="s">
        <v>32</v>
      </c>
      <c r="E265" s="6" t="s">
        <v>32</v>
      </c>
      <c r="F265" s="6" t="s">
        <v>32</v>
      </c>
      <c r="G265" s="7" t="s">
        <v>396</v>
      </c>
      <c r="H265" s="7" t="s">
        <v>396</v>
      </c>
      <c r="I265" s="7" t="s">
        <v>396</v>
      </c>
      <c r="J265" s="8"/>
      <c r="K265" s="8"/>
    </row>
    <row r="266" spans="1:11" x14ac:dyDescent="0.4">
      <c r="A266" s="5" t="s">
        <v>310</v>
      </c>
      <c r="B266" s="5" t="s">
        <v>729</v>
      </c>
      <c r="C266" s="5" t="s">
        <v>730</v>
      </c>
      <c r="D266" s="6" t="s">
        <v>4</v>
      </c>
      <c r="E266" s="6" t="s">
        <v>4</v>
      </c>
      <c r="F266" s="6" t="s">
        <v>4</v>
      </c>
      <c r="G266" s="7" t="s">
        <v>396</v>
      </c>
      <c r="H266" s="7" t="s">
        <v>396</v>
      </c>
      <c r="I266" s="7" t="s">
        <v>396</v>
      </c>
      <c r="J266" s="8"/>
      <c r="K266" s="8"/>
    </row>
    <row r="267" spans="1:11" x14ac:dyDescent="0.4">
      <c r="A267" s="5" t="s">
        <v>311</v>
      </c>
      <c r="B267" s="5" t="s">
        <v>729</v>
      </c>
      <c r="C267" s="5" t="s">
        <v>731</v>
      </c>
      <c r="D267" s="6" t="s">
        <v>10</v>
      </c>
      <c r="E267" s="6" t="s">
        <v>10</v>
      </c>
      <c r="F267" s="6" t="s">
        <v>10</v>
      </c>
      <c r="G267" s="7" t="s">
        <v>396</v>
      </c>
      <c r="H267" s="7" t="s">
        <v>396</v>
      </c>
      <c r="I267" s="7" t="s">
        <v>396</v>
      </c>
      <c r="J267" s="8"/>
      <c r="K267" s="8"/>
    </row>
    <row r="268" spans="1:11" x14ac:dyDescent="0.4">
      <c r="A268" s="5" t="s">
        <v>312</v>
      </c>
      <c r="B268" s="5" t="s">
        <v>729</v>
      </c>
      <c r="C268" s="5" t="s">
        <v>732</v>
      </c>
      <c r="D268" s="6" t="s">
        <v>42</v>
      </c>
      <c r="E268" s="6" t="s">
        <v>42</v>
      </c>
      <c r="F268" s="6" t="s">
        <v>42</v>
      </c>
      <c r="G268" s="7" t="s">
        <v>396</v>
      </c>
      <c r="H268" s="7" t="s">
        <v>396</v>
      </c>
      <c r="I268" s="7" t="s">
        <v>396</v>
      </c>
      <c r="J268" s="8"/>
      <c r="K268" s="8"/>
    </row>
    <row r="269" spans="1:11" x14ac:dyDescent="0.4">
      <c r="A269" s="5" t="s">
        <v>313</v>
      </c>
      <c r="B269" s="5" t="s">
        <v>729</v>
      </c>
      <c r="C269" s="5" t="s">
        <v>733</v>
      </c>
      <c r="D269" s="6" t="s">
        <v>5</v>
      </c>
      <c r="E269" s="6" t="s">
        <v>5</v>
      </c>
      <c r="F269" s="6" t="s">
        <v>5</v>
      </c>
      <c r="G269" s="7" t="s">
        <v>396</v>
      </c>
      <c r="H269" s="9" t="s">
        <v>399</v>
      </c>
      <c r="I269" s="9" t="s">
        <v>399</v>
      </c>
      <c r="J269" s="8"/>
      <c r="K269" s="8"/>
    </row>
    <row r="270" spans="1:11" x14ac:dyDescent="0.4">
      <c r="A270" s="5" t="s">
        <v>314</v>
      </c>
      <c r="B270" s="5" t="s">
        <v>729</v>
      </c>
      <c r="C270" s="5" t="s">
        <v>734</v>
      </c>
      <c r="D270" s="6" t="s">
        <v>3</v>
      </c>
      <c r="E270" s="6" t="s">
        <v>3</v>
      </c>
      <c r="F270" s="6" t="s">
        <v>3</v>
      </c>
      <c r="G270" s="7" t="s">
        <v>735</v>
      </c>
      <c r="H270" s="7" t="s">
        <v>396</v>
      </c>
      <c r="I270" s="7" t="s">
        <v>396</v>
      </c>
      <c r="J270" s="8"/>
      <c r="K270" s="8"/>
    </row>
    <row r="271" spans="1:11" ht="67.5" x14ac:dyDescent="0.4">
      <c r="A271" s="5" t="s">
        <v>315</v>
      </c>
      <c r="B271" s="5" t="s">
        <v>729</v>
      </c>
      <c r="C271" s="5" t="s">
        <v>736</v>
      </c>
      <c r="D271" s="7" t="s">
        <v>737</v>
      </c>
      <c r="E271" s="7" t="s">
        <v>737</v>
      </c>
      <c r="F271" s="7" t="s">
        <v>737</v>
      </c>
      <c r="G271" s="7" t="s">
        <v>396</v>
      </c>
      <c r="H271" s="7" t="s">
        <v>392</v>
      </c>
      <c r="I271" s="7" t="s">
        <v>392</v>
      </c>
      <c r="J271" s="8" t="s">
        <v>738</v>
      </c>
      <c r="K271" s="8"/>
    </row>
    <row r="272" spans="1:11" x14ac:dyDescent="0.4">
      <c r="A272" s="5" t="s">
        <v>316</v>
      </c>
      <c r="B272" s="5" t="s">
        <v>729</v>
      </c>
      <c r="C272" s="5" t="s">
        <v>739</v>
      </c>
      <c r="D272" s="6" t="s">
        <v>43</v>
      </c>
      <c r="E272" s="6" t="s">
        <v>10</v>
      </c>
      <c r="F272" s="6" t="s">
        <v>43</v>
      </c>
      <c r="G272" s="7" t="s">
        <v>405</v>
      </c>
      <c r="H272" s="7" t="s">
        <v>405</v>
      </c>
      <c r="I272" s="7" t="s">
        <v>405</v>
      </c>
      <c r="J272" s="8"/>
      <c r="K272" s="8"/>
    </row>
    <row r="273" spans="1:11" x14ac:dyDescent="0.4">
      <c r="A273" s="5" t="s">
        <v>317</v>
      </c>
      <c r="B273" s="5" t="s">
        <v>740</v>
      </c>
      <c r="C273" s="5" t="s">
        <v>741</v>
      </c>
      <c r="D273" s="6" t="s">
        <v>25</v>
      </c>
      <c r="E273" s="6" t="s">
        <v>25</v>
      </c>
      <c r="F273" s="6" t="s">
        <v>25</v>
      </c>
      <c r="G273" s="7" t="s">
        <v>396</v>
      </c>
      <c r="H273" s="7" t="s">
        <v>396</v>
      </c>
      <c r="I273" s="7" t="s">
        <v>396</v>
      </c>
      <c r="J273" s="8"/>
      <c r="K273" s="8"/>
    </row>
    <row r="274" spans="1:11" ht="27" x14ac:dyDescent="0.4">
      <c r="A274" s="5" t="s">
        <v>318</v>
      </c>
      <c r="B274" s="5" t="s">
        <v>740</v>
      </c>
      <c r="C274" s="5" t="s">
        <v>742</v>
      </c>
      <c r="D274" s="6" t="s">
        <v>1</v>
      </c>
      <c r="E274" s="6" t="s">
        <v>1</v>
      </c>
      <c r="F274" s="6" t="s">
        <v>1</v>
      </c>
      <c r="G274" s="7" t="s">
        <v>392</v>
      </c>
      <c r="H274" s="7" t="s">
        <v>392</v>
      </c>
      <c r="I274" s="7" t="s">
        <v>392</v>
      </c>
      <c r="J274" s="8" t="s">
        <v>743</v>
      </c>
      <c r="K274" s="14" t="s">
        <v>744</v>
      </c>
    </row>
    <row r="275" spans="1:11" x14ac:dyDescent="0.4">
      <c r="A275" s="5" t="s">
        <v>319</v>
      </c>
      <c r="B275" s="5" t="s">
        <v>740</v>
      </c>
      <c r="C275" s="5" t="s">
        <v>745</v>
      </c>
      <c r="D275" s="6" t="s">
        <v>11</v>
      </c>
      <c r="E275" s="6" t="s">
        <v>11</v>
      </c>
      <c r="F275" s="6" t="s">
        <v>11</v>
      </c>
      <c r="G275" s="7" t="s">
        <v>396</v>
      </c>
      <c r="H275" s="7" t="s">
        <v>396</v>
      </c>
      <c r="I275" s="7" t="s">
        <v>396</v>
      </c>
      <c r="J275" s="8"/>
      <c r="K275" s="8"/>
    </row>
    <row r="276" spans="1:11" x14ac:dyDescent="0.4">
      <c r="A276" s="5" t="s">
        <v>320</v>
      </c>
      <c r="B276" s="5" t="s">
        <v>740</v>
      </c>
      <c r="C276" s="5" t="s">
        <v>746</v>
      </c>
      <c r="D276" s="6" t="s">
        <v>2</v>
      </c>
      <c r="E276" s="6" t="s">
        <v>2</v>
      </c>
      <c r="F276" s="6" t="s">
        <v>2</v>
      </c>
      <c r="G276" s="7" t="s">
        <v>396</v>
      </c>
      <c r="H276" s="7" t="s">
        <v>396</v>
      </c>
      <c r="I276" s="7" t="s">
        <v>396</v>
      </c>
      <c r="J276" s="8"/>
      <c r="K276" s="8"/>
    </row>
    <row r="277" spans="1:11" x14ac:dyDescent="0.4">
      <c r="A277" s="5" t="s">
        <v>321</v>
      </c>
      <c r="B277" s="5" t="s">
        <v>740</v>
      </c>
      <c r="C277" s="5" t="s">
        <v>747</v>
      </c>
      <c r="D277" s="6" t="s">
        <v>1</v>
      </c>
      <c r="E277" s="6" t="s">
        <v>41</v>
      </c>
      <c r="F277" s="6" t="s">
        <v>1</v>
      </c>
      <c r="G277" s="7" t="s">
        <v>396</v>
      </c>
      <c r="H277" s="9" t="s">
        <v>399</v>
      </c>
      <c r="I277" s="7" t="s">
        <v>396</v>
      </c>
      <c r="J277" s="8"/>
      <c r="K277" s="8"/>
    </row>
    <row r="278" spans="1:11" x14ac:dyDescent="0.4">
      <c r="A278" s="5" t="s">
        <v>322</v>
      </c>
      <c r="B278" s="5" t="s">
        <v>740</v>
      </c>
      <c r="C278" s="5" t="s">
        <v>748</v>
      </c>
      <c r="D278" s="6" t="s">
        <v>3</v>
      </c>
      <c r="E278" s="6" t="s">
        <v>29</v>
      </c>
      <c r="F278" s="6" t="s">
        <v>3</v>
      </c>
      <c r="G278" s="7" t="s">
        <v>396</v>
      </c>
      <c r="H278" s="7" t="s">
        <v>396</v>
      </c>
      <c r="I278" s="7" t="s">
        <v>396</v>
      </c>
      <c r="J278" s="8"/>
      <c r="K278" s="8"/>
    </row>
    <row r="279" spans="1:11" x14ac:dyDescent="0.4">
      <c r="A279" s="5" t="s">
        <v>323</v>
      </c>
      <c r="B279" s="5" t="s">
        <v>749</v>
      </c>
      <c r="C279" s="5" t="s">
        <v>750</v>
      </c>
      <c r="D279" s="6" t="s">
        <v>19</v>
      </c>
      <c r="E279" s="6" t="s">
        <v>19</v>
      </c>
      <c r="F279" s="6" t="s">
        <v>19</v>
      </c>
      <c r="G279" s="7" t="s">
        <v>396</v>
      </c>
      <c r="H279" s="7" t="s">
        <v>396</v>
      </c>
      <c r="I279" s="7" t="s">
        <v>396</v>
      </c>
      <c r="J279" s="8"/>
      <c r="K279" s="8"/>
    </row>
    <row r="280" spans="1:11" x14ac:dyDescent="0.4">
      <c r="A280" s="5" t="s">
        <v>324</v>
      </c>
      <c r="B280" s="5" t="s">
        <v>749</v>
      </c>
      <c r="C280" s="5" t="s">
        <v>751</v>
      </c>
      <c r="D280" s="6" t="s">
        <v>1</v>
      </c>
      <c r="E280" s="6" t="s">
        <v>1</v>
      </c>
      <c r="F280" s="6" t="s">
        <v>1</v>
      </c>
      <c r="G280" s="7" t="s">
        <v>396</v>
      </c>
      <c r="H280" s="7" t="s">
        <v>396</v>
      </c>
      <c r="I280" s="7" t="s">
        <v>396</v>
      </c>
      <c r="J280" s="8"/>
      <c r="K280" s="8"/>
    </row>
    <row r="281" spans="1:11" x14ac:dyDescent="0.4">
      <c r="A281" s="5" t="s">
        <v>325</v>
      </c>
      <c r="B281" s="5" t="s">
        <v>752</v>
      </c>
      <c r="C281" s="5" t="s">
        <v>753</v>
      </c>
      <c r="D281" s="6" t="s">
        <v>9</v>
      </c>
      <c r="E281" s="6" t="s">
        <v>33</v>
      </c>
      <c r="F281" s="6" t="s">
        <v>33</v>
      </c>
      <c r="G281" s="7" t="s">
        <v>396</v>
      </c>
      <c r="H281" s="7" t="s">
        <v>396</v>
      </c>
      <c r="I281" s="7" t="s">
        <v>396</v>
      </c>
      <c r="J281" s="8"/>
      <c r="K281" s="8"/>
    </row>
    <row r="282" spans="1:11" x14ac:dyDescent="0.4">
      <c r="A282" s="5" t="s">
        <v>326</v>
      </c>
      <c r="B282" s="5" t="s">
        <v>752</v>
      </c>
      <c r="C282" s="5" t="s">
        <v>754</v>
      </c>
      <c r="D282" s="6" t="s">
        <v>36</v>
      </c>
      <c r="E282" s="6" t="s">
        <v>36</v>
      </c>
      <c r="F282" s="6" t="s">
        <v>36</v>
      </c>
      <c r="G282" s="7" t="s">
        <v>396</v>
      </c>
      <c r="H282" s="7" t="s">
        <v>396</v>
      </c>
      <c r="I282" s="7" t="s">
        <v>396</v>
      </c>
      <c r="J282" s="8"/>
      <c r="K282" s="8"/>
    </row>
    <row r="283" spans="1:11" x14ac:dyDescent="0.4">
      <c r="A283" s="5" t="s">
        <v>327</v>
      </c>
      <c r="B283" s="5" t="s">
        <v>752</v>
      </c>
      <c r="C283" s="5" t="s">
        <v>755</v>
      </c>
      <c r="D283" s="6" t="s">
        <v>11</v>
      </c>
      <c r="E283" s="6" t="s">
        <v>11</v>
      </c>
      <c r="F283" s="6" t="s">
        <v>11</v>
      </c>
      <c r="G283" s="7" t="s">
        <v>396</v>
      </c>
      <c r="H283" s="7" t="s">
        <v>396</v>
      </c>
      <c r="I283" s="7" t="s">
        <v>396</v>
      </c>
      <c r="J283" s="8"/>
      <c r="K283" s="8"/>
    </row>
    <row r="284" spans="1:11" x14ac:dyDescent="0.4">
      <c r="A284" s="5" t="s">
        <v>328</v>
      </c>
      <c r="B284" s="5" t="s">
        <v>752</v>
      </c>
      <c r="C284" s="5" t="s">
        <v>756</v>
      </c>
      <c r="D284" s="6" t="s">
        <v>2</v>
      </c>
      <c r="E284" s="6" t="s">
        <v>2</v>
      </c>
      <c r="F284" s="6" t="s">
        <v>2</v>
      </c>
      <c r="G284" s="7" t="s">
        <v>396</v>
      </c>
      <c r="H284" s="7" t="s">
        <v>396</v>
      </c>
      <c r="I284" s="7" t="s">
        <v>396</v>
      </c>
      <c r="J284" s="8"/>
      <c r="K284" s="8"/>
    </row>
    <row r="285" spans="1:11" x14ac:dyDescent="0.4">
      <c r="A285" s="5" t="s">
        <v>329</v>
      </c>
      <c r="B285" s="5" t="s">
        <v>752</v>
      </c>
      <c r="C285" s="5" t="s">
        <v>757</v>
      </c>
      <c r="D285" s="6" t="s">
        <v>1</v>
      </c>
      <c r="E285" s="6" t="s">
        <v>1</v>
      </c>
      <c r="F285" s="6" t="s">
        <v>1</v>
      </c>
      <c r="G285" s="7" t="s">
        <v>396</v>
      </c>
      <c r="H285" s="7" t="s">
        <v>396</v>
      </c>
      <c r="I285" s="7" t="s">
        <v>396</v>
      </c>
      <c r="J285" s="8"/>
      <c r="K285" s="8"/>
    </row>
    <row r="286" spans="1:11" x14ac:dyDescent="0.4">
      <c r="A286" s="5" t="s">
        <v>330</v>
      </c>
      <c r="B286" s="5" t="s">
        <v>758</v>
      </c>
      <c r="C286" s="5" t="s">
        <v>759</v>
      </c>
      <c r="D286" s="6" t="s">
        <v>3</v>
      </c>
      <c r="E286" s="6" t="s">
        <v>1</v>
      </c>
      <c r="F286" s="6" t="s">
        <v>3</v>
      </c>
      <c r="G286" s="7" t="s">
        <v>396</v>
      </c>
      <c r="H286" s="7" t="s">
        <v>396</v>
      </c>
      <c r="I286" s="7" t="s">
        <v>396</v>
      </c>
      <c r="J286" s="8"/>
      <c r="K286" s="8"/>
    </row>
    <row r="287" spans="1:11" x14ac:dyDescent="0.4">
      <c r="A287" s="5" t="s">
        <v>331</v>
      </c>
      <c r="B287" s="5" t="s">
        <v>758</v>
      </c>
      <c r="C287" s="5" t="s">
        <v>760</v>
      </c>
      <c r="D287" s="11" t="s">
        <v>367</v>
      </c>
      <c r="E287" s="11" t="s">
        <v>368</v>
      </c>
      <c r="F287" s="11" t="s">
        <v>368</v>
      </c>
      <c r="G287" s="9" t="s">
        <v>399</v>
      </c>
      <c r="H287" s="7" t="s">
        <v>393</v>
      </c>
      <c r="I287" s="7" t="s">
        <v>393</v>
      </c>
      <c r="J287" s="8"/>
      <c r="K287" s="8"/>
    </row>
    <row r="288" spans="1:11" x14ac:dyDescent="0.4">
      <c r="A288" s="5" t="s">
        <v>332</v>
      </c>
      <c r="B288" s="5" t="s">
        <v>758</v>
      </c>
      <c r="C288" s="5" t="s">
        <v>761</v>
      </c>
      <c r="D288" s="6" t="s">
        <v>3</v>
      </c>
      <c r="E288" s="6" t="s">
        <v>3</v>
      </c>
      <c r="F288" s="6" t="s">
        <v>3</v>
      </c>
      <c r="G288" s="7" t="s">
        <v>393</v>
      </c>
      <c r="H288" s="7" t="s">
        <v>393</v>
      </c>
      <c r="I288" s="7" t="s">
        <v>393</v>
      </c>
      <c r="J288" s="8"/>
      <c r="K288" s="8"/>
    </row>
    <row r="289" spans="1:11" x14ac:dyDescent="0.4">
      <c r="A289" s="5" t="s">
        <v>333</v>
      </c>
      <c r="B289" s="5" t="s">
        <v>758</v>
      </c>
      <c r="C289" s="5" t="s">
        <v>762</v>
      </c>
      <c r="D289" s="6" t="s">
        <v>10</v>
      </c>
      <c r="E289" s="6" t="s">
        <v>10</v>
      </c>
      <c r="F289" s="6" t="s">
        <v>10</v>
      </c>
      <c r="G289" s="7" t="s">
        <v>405</v>
      </c>
      <c r="H289" s="7" t="s">
        <v>405</v>
      </c>
      <c r="I289" s="7" t="s">
        <v>405</v>
      </c>
      <c r="J289" s="8"/>
      <c r="K289" s="8"/>
    </row>
    <row r="290" spans="1:11" x14ac:dyDescent="0.4">
      <c r="A290" s="5" t="s">
        <v>334</v>
      </c>
      <c r="B290" s="5" t="s">
        <v>758</v>
      </c>
      <c r="C290" s="5" t="s">
        <v>763</v>
      </c>
      <c r="D290" s="6" t="s">
        <v>34</v>
      </c>
      <c r="E290" s="6" t="s">
        <v>34</v>
      </c>
      <c r="F290" s="6" t="s">
        <v>34</v>
      </c>
      <c r="G290" s="7" t="s">
        <v>396</v>
      </c>
      <c r="H290" s="7" t="s">
        <v>396</v>
      </c>
      <c r="I290" s="7" t="s">
        <v>396</v>
      </c>
      <c r="J290" s="8"/>
      <c r="K290" s="8"/>
    </row>
    <row r="291" spans="1:11" x14ac:dyDescent="0.4">
      <c r="A291" s="5" t="s">
        <v>335</v>
      </c>
      <c r="B291" s="5" t="s">
        <v>758</v>
      </c>
      <c r="C291" s="5" t="s">
        <v>764</v>
      </c>
      <c r="D291" s="6" t="s">
        <v>24</v>
      </c>
      <c r="E291" s="6" t="s">
        <v>24</v>
      </c>
      <c r="F291" s="6" t="s">
        <v>24</v>
      </c>
      <c r="G291" s="7" t="s">
        <v>396</v>
      </c>
      <c r="H291" s="7" t="s">
        <v>396</v>
      </c>
      <c r="I291" s="7" t="s">
        <v>396</v>
      </c>
      <c r="J291" s="8"/>
      <c r="K291" s="8"/>
    </row>
    <row r="292" spans="1:11" x14ac:dyDescent="0.4">
      <c r="A292" s="5" t="s">
        <v>336</v>
      </c>
      <c r="B292" s="5" t="s">
        <v>758</v>
      </c>
      <c r="C292" s="5" t="s">
        <v>765</v>
      </c>
      <c r="D292" s="6" t="s">
        <v>3</v>
      </c>
      <c r="E292" s="6" t="s">
        <v>4</v>
      </c>
      <c r="F292" s="6" t="s">
        <v>3</v>
      </c>
      <c r="G292" s="7" t="s">
        <v>396</v>
      </c>
      <c r="H292" s="7" t="s">
        <v>396</v>
      </c>
      <c r="I292" s="7" t="s">
        <v>396</v>
      </c>
      <c r="J292" s="8"/>
      <c r="K292" s="8"/>
    </row>
    <row r="293" spans="1:11" x14ac:dyDescent="0.4">
      <c r="A293" s="5" t="s">
        <v>337</v>
      </c>
      <c r="B293" s="5" t="s">
        <v>758</v>
      </c>
      <c r="C293" s="5" t="s">
        <v>766</v>
      </c>
      <c r="D293" s="6" t="s">
        <v>3</v>
      </c>
      <c r="E293" s="6" t="s">
        <v>9</v>
      </c>
      <c r="F293" s="6" t="s">
        <v>3</v>
      </c>
      <c r="G293" s="7" t="s">
        <v>396</v>
      </c>
      <c r="H293" s="7" t="s">
        <v>396</v>
      </c>
      <c r="I293" s="7" t="s">
        <v>396</v>
      </c>
      <c r="J293" s="8"/>
      <c r="K293" s="8"/>
    </row>
    <row r="294" spans="1:11" x14ac:dyDescent="0.4">
      <c r="A294" s="5" t="s">
        <v>338</v>
      </c>
      <c r="B294" s="5" t="s">
        <v>758</v>
      </c>
      <c r="C294" s="5" t="s">
        <v>767</v>
      </c>
      <c r="D294" s="6" t="s">
        <v>9</v>
      </c>
      <c r="E294" s="6" t="s">
        <v>1</v>
      </c>
      <c r="F294" s="6" t="s">
        <v>9</v>
      </c>
      <c r="G294" s="7" t="s">
        <v>405</v>
      </c>
      <c r="H294" s="7" t="s">
        <v>405</v>
      </c>
      <c r="I294" s="7" t="s">
        <v>405</v>
      </c>
      <c r="J294" s="8"/>
      <c r="K294" s="8"/>
    </row>
    <row r="295" spans="1:11" x14ac:dyDescent="0.4">
      <c r="A295" s="5" t="s">
        <v>339</v>
      </c>
      <c r="B295" s="5" t="s">
        <v>768</v>
      </c>
      <c r="C295" s="5" t="s">
        <v>769</v>
      </c>
      <c r="D295" s="6" t="s">
        <v>3</v>
      </c>
      <c r="E295" s="6" t="s">
        <v>3</v>
      </c>
      <c r="F295" s="6" t="s">
        <v>3</v>
      </c>
      <c r="G295" s="9" t="s">
        <v>399</v>
      </c>
      <c r="H295" s="7" t="s">
        <v>396</v>
      </c>
      <c r="I295" s="7" t="s">
        <v>396</v>
      </c>
      <c r="J295" s="8"/>
      <c r="K295" s="8"/>
    </row>
    <row r="296" spans="1:11" x14ac:dyDescent="0.4">
      <c r="A296" s="5" t="s">
        <v>340</v>
      </c>
      <c r="B296" s="5" t="s">
        <v>768</v>
      </c>
      <c r="C296" s="5" t="s">
        <v>770</v>
      </c>
      <c r="D296" s="6" t="s">
        <v>649</v>
      </c>
      <c r="E296" s="6" t="s">
        <v>1</v>
      </c>
      <c r="F296" s="6" t="s">
        <v>3</v>
      </c>
      <c r="G296" s="7" t="s">
        <v>405</v>
      </c>
      <c r="H296" s="7" t="s">
        <v>405</v>
      </c>
      <c r="I296" s="7" t="s">
        <v>405</v>
      </c>
      <c r="J296" s="8"/>
      <c r="K296" s="8"/>
    </row>
    <row r="297" spans="1:11" x14ac:dyDescent="0.4">
      <c r="A297" s="5" t="s">
        <v>341</v>
      </c>
      <c r="B297" s="5" t="s">
        <v>768</v>
      </c>
      <c r="C297" s="5" t="s">
        <v>771</v>
      </c>
      <c r="D297" s="6" t="s">
        <v>3</v>
      </c>
      <c r="E297" s="6" t="s">
        <v>1</v>
      </c>
      <c r="F297" s="6" t="s">
        <v>3</v>
      </c>
      <c r="G297" s="7" t="s">
        <v>396</v>
      </c>
      <c r="H297" s="7" t="s">
        <v>396</v>
      </c>
      <c r="I297" s="7" t="s">
        <v>396</v>
      </c>
      <c r="J297" s="8"/>
      <c r="K297" s="8"/>
    </row>
    <row r="298" spans="1:11" x14ac:dyDescent="0.4">
      <c r="A298" s="5" t="s">
        <v>342</v>
      </c>
      <c r="B298" s="5" t="s">
        <v>768</v>
      </c>
      <c r="C298" s="5" t="s">
        <v>772</v>
      </c>
      <c r="D298" s="6" t="s">
        <v>25</v>
      </c>
      <c r="E298" s="6" t="s">
        <v>25</v>
      </c>
      <c r="F298" s="6" t="s">
        <v>25</v>
      </c>
      <c r="G298" s="7" t="s">
        <v>396</v>
      </c>
      <c r="H298" s="7" t="s">
        <v>396</v>
      </c>
      <c r="I298" s="7" t="s">
        <v>396</v>
      </c>
      <c r="J298" s="8"/>
      <c r="K298" s="8"/>
    </row>
    <row r="299" spans="1:11" x14ac:dyDescent="0.4">
      <c r="A299" s="5" t="s">
        <v>343</v>
      </c>
      <c r="B299" s="5" t="s">
        <v>768</v>
      </c>
      <c r="C299" s="5" t="s">
        <v>773</v>
      </c>
      <c r="D299" s="6" t="s">
        <v>20</v>
      </c>
      <c r="E299" s="6" t="s">
        <v>20</v>
      </c>
      <c r="F299" s="6" t="s">
        <v>20</v>
      </c>
      <c r="G299" s="7" t="s">
        <v>396</v>
      </c>
      <c r="H299" s="7" t="s">
        <v>396</v>
      </c>
      <c r="I299" s="7" t="s">
        <v>396</v>
      </c>
      <c r="J299" s="8"/>
      <c r="K299" s="8"/>
    </row>
    <row r="300" spans="1:11" ht="54.75" x14ac:dyDescent="0.4">
      <c r="A300" s="5" t="s">
        <v>344</v>
      </c>
      <c r="B300" s="5" t="s">
        <v>774</v>
      </c>
      <c r="C300" s="5" t="s">
        <v>775</v>
      </c>
      <c r="D300" s="6" t="s">
        <v>34</v>
      </c>
      <c r="E300" s="6" t="s">
        <v>34</v>
      </c>
      <c r="F300" s="6" t="s">
        <v>34</v>
      </c>
      <c r="G300" s="7" t="s">
        <v>392</v>
      </c>
      <c r="H300" s="7" t="s">
        <v>392</v>
      </c>
      <c r="I300" s="7" t="s">
        <v>392</v>
      </c>
      <c r="J300" s="8" t="s">
        <v>776</v>
      </c>
      <c r="K300" s="8"/>
    </row>
    <row r="301" spans="1:11" x14ac:dyDescent="0.4">
      <c r="A301" s="5" t="s">
        <v>345</v>
      </c>
      <c r="B301" s="5" t="s">
        <v>774</v>
      </c>
      <c r="C301" s="5" t="s">
        <v>777</v>
      </c>
      <c r="D301" s="6" t="s">
        <v>3</v>
      </c>
      <c r="E301" s="6" t="s">
        <v>3</v>
      </c>
      <c r="F301" s="6" t="s">
        <v>3</v>
      </c>
      <c r="G301" s="7" t="s">
        <v>396</v>
      </c>
      <c r="H301" s="7" t="s">
        <v>396</v>
      </c>
      <c r="I301" s="7" t="s">
        <v>396</v>
      </c>
      <c r="J301" s="8"/>
      <c r="K301" s="8"/>
    </row>
    <row r="302" spans="1:11" x14ac:dyDescent="0.4">
      <c r="A302" s="5" t="s">
        <v>346</v>
      </c>
      <c r="B302" s="5" t="s">
        <v>774</v>
      </c>
      <c r="C302" s="5" t="s">
        <v>778</v>
      </c>
      <c r="D302" s="6" t="s">
        <v>1</v>
      </c>
      <c r="E302" s="6" t="s">
        <v>1</v>
      </c>
      <c r="F302" s="6" t="s">
        <v>1</v>
      </c>
      <c r="G302" s="7" t="s">
        <v>396</v>
      </c>
      <c r="H302" s="7" t="s">
        <v>396</v>
      </c>
      <c r="I302" s="7" t="s">
        <v>396</v>
      </c>
      <c r="J302" s="8"/>
      <c r="K302" s="8"/>
    </row>
    <row r="303" spans="1:11" x14ac:dyDescent="0.4">
      <c r="A303" s="5" t="s">
        <v>347</v>
      </c>
      <c r="B303" s="5" t="s">
        <v>774</v>
      </c>
      <c r="C303" s="5" t="s">
        <v>779</v>
      </c>
      <c r="D303" s="6" t="s">
        <v>44</v>
      </c>
      <c r="E303" s="6" t="s">
        <v>44</v>
      </c>
      <c r="F303" s="6" t="s">
        <v>44</v>
      </c>
      <c r="G303" s="7" t="s">
        <v>396</v>
      </c>
      <c r="H303" s="7" t="s">
        <v>396</v>
      </c>
      <c r="I303" s="7" t="s">
        <v>396</v>
      </c>
      <c r="J303" s="8"/>
      <c r="K303" s="8"/>
    </row>
    <row r="304" spans="1:11" x14ac:dyDescent="0.4">
      <c r="A304" s="5" t="s">
        <v>348</v>
      </c>
      <c r="B304" s="5" t="s">
        <v>774</v>
      </c>
      <c r="C304" s="5" t="s">
        <v>780</v>
      </c>
      <c r="D304" s="6" t="s">
        <v>2</v>
      </c>
      <c r="E304" s="6" t="s">
        <v>2</v>
      </c>
      <c r="F304" s="6" t="s">
        <v>2</v>
      </c>
      <c r="G304" s="7" t="s">
        <v>396</v>
      </c>
      <c r="H304" s="7" t="s">
        <v>396</v>
      </c>
      <c r="I304" s="7" t="s">
        <v>396</v>
      </c>
      <c r="J304" s="8"/>
      <c r="K304" s="8"/>
    </row>
    <row r="305" spans="1:11" x14ac:dyDescent="0.4">
      <c r="A305" s="5" t="s">
        <v>349</v>
      </c>
      <c r="B305" s="5" t="s">
        <v>774</v>
      </c>
      <c r="C305" s="5" t="s">
        <v>781</v>
      </c>
      <c r="D305" s="6" t="s">
        <v>1</v>
      </c>
      <c r="E305" s="6" t="s">
        <v>1</v>
      </c>
      <c r="F305" s="6" t="s">
        <v>3</v>
      </c>
      <c r="G305" s="7" t="s">
        <v>396</v>
      </c>
      <c r="H305" s="7" t="s">
        <v>396</v>
      </c>
      <c r="I305" s="7" t="s">
        <v>396</v>
      </c>
      <c r="J305" s="8"/>
      <c r="K305" s="8"/>
    </row>
    <row r="306" spans="1:11" x14ac:dyDescent="0.4">
      <c r="A306" s="5" t="s">
        <v>350</v>
      </c>
      <c r="B306" s="5" t="s">
        <v>774</v>
      </c>
      <c r="C306" s="5" t="s">
        <v>782</v>
      </c>
      <c r="D306" s="6" t="s">
        <v>10</v>
      </c>
      <c r="E306" s="6" t="s">
        <v>10</v>
      </c>
      <c r="F306" s="6" t="s">
        <v>10</v>
      </c>
      <c r="G306" s="7" t="s">
        <v>396</v>
      </c>
      <c r="H306" s="7" t="s">
        <v>396</v>
      </c>
      <c r="I306" s="7" t="s">
        <v>396</v>
      </c>
      <c r="J306" s="8"/>
      <c r="K306" s="8"/>
    </row>
    <row r="307" spans="1:11" x14ac:dyDescent="0.4">
      <c r="A307" s="5" t="s">
        <v>351</v>
      </c>
      <c r="B307" s="5" t="s">
        <v>774</v>
      </c>
      <c r="C307" s="5" t="s">
        <v>783</v>
      </c>
      <c r="D307" s="6" t="s">
        <v>15</v>
      </c>
      <c r="E307" s="6" t="s">
        <v>15</v>
      </c>
      <c r="F307" s="6" t="s">
        <v>15</v>
      </c>
      <c r="G307" s="7" t="s">
        <v>396</v>
      </c>
      <c r="H307" s="7" t="s">
        <v>396</v>
      </c>
      <c r="I307" s="7" t="s">
        <v>396</v>
      </c>
      <c r="J307" s="8"/>
      <c r="K307" s="8"/>
    </row>
    <row r="308" spans="1:11" x14ac:dyDescent="0.4">
      <c r="A308" s="5" t="s">
        <v>352</v>
      </c>
      <c r="B308" s="5" t="s">
        <v>774</v>
      </c>
      <c r="C308" s="5" t="s">
        <v>784</v>
      </c>
      <c r="D308" s="6" t="s">
        <v>28</v>
      </c>
      <c r="E308" s="6" t="s">
        <v>28</v>
      </c>
      <c r="F308" s="6" t="s">
        <v>28</v>
      </c>
      <c r="G308" s="7" t="s">
        <v>396</v>
      </c>
      <c r="H308" s="7" t="s">
        <v>396</v>
      </c>
      <c r="I308" s="7" t="s">
        <v>396</v>
      </c>
      <c r="J308" s="8"/>
      <c r="K308" s="8"/>
    </row>
    <row r="309" spans="1:11" x14ac:dyDescent="0.4">
      <c r="A309" s="5" t="s">
        <v>353</v>
      </c>
      <c r="B309" s="5" t="s">
        <v>785</v>
      </c>
      <c r="C309" s="5" t="s">
        <v>786</v>
      </c>
      <c r="D309" s="6" t="s">
        <v>11</v>
      </c>
      <c r="E309" s="6" t="s">
        <v>45</v>
      </c>
      <c r="F309" s="6" t="s">
        <v>45</v>
      </c>
      <c r="G309" s="7" t="s">
        <v>396</v>
      </c>
      <c r="H309" s="7" t="s">
        <v>396</v>
      </c>
      <c r="I309" s="7" t="s">
        <v>396</v>
      </c>
      <c r="J309" s="8"/>
      <c r="K309" s="8"/>
    </row>
    <row r="310" spans="1:11" x14ac:dyDescent="0.4">
      <c r="A310" s="5" t="s">
        <v>354</v>
      </c>
      <c r="B310" s="5" t="s">
        <v>785</v>
      </c>
      <c r="C310" s="5" t="s">
        <v>787</v>
      </c>
      <c r="D310" s="6" t="s">
        <v>9</v>
      </c>
      <c r="E310" s="6" t="s">
        <v>9</v>
      </c>
      <c r="F310" s="6" t="s">
        <v>9</v>
      </c>
      <c r="G310" s="7" t="s">
        <v>393</v>
      </c>
      <c r="H310" s="7" t="s">
        <v>393</v>
      </c>
      <c r="I310" s="7" t="s">
        <v>393</v>
      </c>
      <c r="J310" s="8"/>
      <c r="K310" s="8"/>
    </row>
    <row r="311" spans="1:11" x14ac:dyDescent="0.4">
      <c r="A311" s="5" t="s">
        <v>355</v>
      </c>
      <c r="B311" s="5" t="s">
        <v>788</v>
      </c>
      <c r="C311" s="5" t="s">
        <v>789</v>
      </c>
      <c r="D311" s="6" t="s">
        <v>10</v>
      </c>
      <c r="E311" s="6" t="s">
        <v>10</v>
      </c>
      <c r="F311" s="6" t="s">
        <v>10</v>
      </c>
      <c r="G311" s="7" t="s">
        <v>396</v>
      </c>
      <c r="H311" s="7" t="s">
        <v>396</v>
      </c>
      <c r="I311" s="7" t="s">
        <v>396</v>
      </c>
      <c r="J311" s="8"/>
      <c r="K311" s="8"/>
    </row>
    <row r="312" spans="1:11" x14ac:dyDescent="0.4">
      <c r="A312" s="5" t="s">
        <v>356</v>
      </c>
      <c r="B312" s="5" t="s">
        <v>788</v>
      </c>
      <c r="C312" s="5" t="s">
        <v>790</v>
      </c>
      <c r="D312" s="6" t="s">
        <v>3</v>
      </c>
      <c r="E312" s="6" t="s">
        <v>3</v>
      </c>
      <c r="F312" s="6" t="s">
        <v>3</v>
      </c>
      <c r="G312" s="7" t="s">
        <v>392</v>
      </c>
      <c r="H312" s="7" t="s">
        <v>392</v>
      </c>
      <c r="I312" s="7" t="s">
        <v>392</v>
      </c>
      <c r="J312" s="8" t="s">
        <v>791</v>
      </c>
      <c r="K312" s="8"/>
    </row>
    <row r="313" spans="1:11" x14ac:dyDescent="0.4">
      <c r="A313" s="5" t="s">
        <v>357</v>
      </c>
      <c r="B313" s="5" t="s">
        <v>792</v>
      </c>
      <c r="C313" s="5" t="s">
        <v>793</v>
      </c>
      <c r="D313" s="6" t="s">
        <v>46</v>
      </c>
      <c r="E313" s="6" t="s">
        <v>46</v>
      </c>
      <c r="F313" s="6" t="s">
        <v>46</v>
      </c>
      <c r="G313" s="7" t="s">
        <v>396</v>
      </c>
      <c r="H313" s="7" t="s">
        <v>396</v>
      </c>
      <c r="I313" s="7" t="s">
        <v>396</v>
      </c>
      <c r="J313" s="8"/>
      <c r="K313" s="8"/>
    </row>
    <row r="314" spans="1:11" x14ac:dyDescent="0.4">
      <c r="A314" s="5" t="s">
        <v>358</v>
      </c>
      <c r="B314" s="5" t="s">
        <v>792</v>
      </c>
      <c r="C314" s="5" t="s">
        <v>794</v>
      </c>
      <c r="D314" s="6" t="s">
        <v>3</v>
      </c>
      <c r="E314" s="6" t="s">
        <v>3</v>
      </c>
      <c r="F314" s="6" t="s">
        <v>3</v>
      </c>
      <c r="G314" s="7" t="s">
        <v>396</v>
      </c>
      <c r="H314" s="7" t="s">
        <v>396</v>
      </c>
      <c r="I314" s="7" t="s">
        <v>396</v>
      </c>
      <c r="J314" s="8"/>
      <c r="K314" s="8"/>
    </row>
    <row r="315" spans="1:11" x14ac:dyDescent="0.4">
      <c r="A315" s="5" t="s">
        <v>359</v>
      </c>
      <c r="B315" s="5" t="s">
        <v>792</v>
      </c>
      <c r="C315" s="5" t="s">
        <v>795</v>
      </c>
      <c r="D315" s="6" t="s">
        <v>3</v>
      </c>
      <c r="E315" s="6" t="s">
        <v>3</v>
      </c>
      <c r="F315" s="6" t="s">
        <v>3</v>
      </c>
      <c r="G315" s="7" t="s">
        <v>396</v>
      </c>
      <c r="H315" s="7" t="s">
        <v>396</v>
      </c>
      <c r="I315" s="7" t="s">
        <v>396</v>
      </c>
      <c r="J315" s="8"/>
      <c r="K315" s="8"/>
    </row>
    <row r="316" spans="1:11" ht="148.5" x14ac:dyDescent="0.4">
      <c r="A316" s="5" t="s">
        <v>360</v>
      </c>
      <c r="B316" s="5" t="s">
        <v>796</v>
      </c>
      <c r="C316" s="5" t="s">
        <v>797</v>
      </c>
      <c r="D316" s="6" t="s">
        <v>1</v>
      </c>
      <c r="E316" s="6" t="s">
        <v>1</v>
      </c>
      <c r="F316" s="6" t="s">
        <v>1</v>
      </c>
      <c r="G316" s="7" t="s">
        <v>392</v>
      </c>
      <c r="H316" s="7" t="s">
        <v>392</v>
      </c>
      <c r="I316" s="7" t="s">
        <v>392</v>
      </c>
      <c r="J316" s="8" t="s">
        <v>798</v>
      </c>
      <c r="K316" s="14" t="s">
        <v>799</v>
      </c>
    </row>
    <row r="317" spans="1:11" x14ac:dyDescent="0.4">
      <c r="A317" s="5" t="s">
        <v>361</v>
      </c>
      <c r="B317" s="5" t="s">
        <v>796</v>
      </c>
      <c r="C317" s="5" t="s">
        <v>800</v>
      </c>
      <c r="D317" s="6" t="s">
        <v>5</v>
      </c>
      <c r="E317" s="6" t="s">
        <v>5</v>
      </c>
      <c r="F317" s="6" t="s">
        <v>5</v>
      </c>
      <c r="G317" s="7" t="s">
        <v>396</v>
      </c>
      <c r="H317" s="7" t="s">
        <v>396</v>
      </c>
      <c r="I317" s="7" t="s">
        <v>396</v>
      </c>
      <c r="J317" s="14"/>
      <c r="K317" s="8"/>
    </row>
    <row r="318" spans="1:11" x14ac:dyDescent="0.4">
      <c r="A318" s="5" t="s">
        <v>362</v>
      </c>
      <c r="B318" s="5" t="s">
        <v>801</v>
      </c>
      <c r="C318" s="5" t="s">
        <v>802</v>
      </c>
      <c r="D318" s="6" t="s">
        <v>20</v>
      </c>
      <c r="E318" s="6" t="s">
        <v>20</v>
      </c>
      <c r="F318" s="6" t="s">
        <v>20</v>
      </c>
      <c r="G318" s="7" t="s">
        <v>396</v>
      </c>
      <c r="H318" s="7" t="s">
        <v>396</v>
      </c>
      <c r="I318" s="7" t="s">
        <v>396</v>
      </c>
      <c r="J318" s="8"/>
      <c r="K318" s="8"/>
    </row>
    <row r="319" spans="1:11" x14ac:dyDescent="0.4">
      <c r="A319" s="5" t="s">
        <v>363</v>
      </c>
      <c r="B319" s="5" t="s">
        <v>801</v>
      </c>
      <c r="C319" s="5" t="s">
        <v>803</v>
      </c>
      <c r="D319" s="6" t="s">
        <v>3</v>
      </c>
      <c r="E319" s="6" t="s">
        <v>4</v>
      </c>
      <c r="F319" s="6" t="s">
        <v>3</v>
      </c>
      <c r="G319" s="7" t="s">
        <v>396</v>
      </c>
      <c r="H319" s="7" t="s">
        <v>396</v>
      </c>
      <c r="I319" s="7" t="s">
        <v>396</v>
      </c>
      <c r="J319" s="8"/>
      <c r="K319" s="8"/>
    </row>
    <row r="320" spans="1:11" x14ac:dyDescent="0.4">
      <c r="A320" s="5" t="s">
        <v>364</v>
      </c>
      <c r="B320" s="5" t="s">
        <v>804</v>
      </c>
      <c r="C320" s="5" t="s">
        <v>805</v>
      </c>
      <c r="D320" s="6" t="s">
        <v>3</v>
      </c>
      <c r="E320" s="6" t="s">
        <v>3</v>
      </c>
      <c r="F320" s="6" t="s">
        <v>3</v>
      </c>
      <c r="G320" s="7" t="s">
        <v>405</v>
      </c>
      <c r="H320" s="7" t="s">
        <v>405</v>
      </c>
      <c r="I320" s="7" t="s">
        <v>405</v>
      </c>
      <c r="J320" s="8"/>
      <c r="K320" s="8"/>
    </row>
    <row r="321" spans="1:11" x14ac:dyDescent="0.4">
      <c r="A321" s="5" t="s">
        <v>365</v>
      </c>
      <c r="B321" s="5" t="s">
        <v>804</v>
      </c>
      <c r="C321" s="5" t="s">
        <v>806</v>
      </c>
      <c r="D321" s="6" t="s">
        <v>31</v>
      </c>
      <c r="E321" s="6" t="s">
        <v>31</v>
      </c>
      <c r="F321" s="6" t="s">
        <v>31</v>
      </c>
      <c r="G321" s="7" t="s">
        <v>405</v>
      </c>
      <c r="H321" s="7" t="s">
        <v>405</v>
      </c>
      <c r="I321" s="7" t="s">
        <v>405</v>
      </c>
      <c r="J321" s="8"/>
      <c r="K321" s="8"/>
    </row>
    <row r="322" spans="1:11" x14ac:dyDescent="0.4">
      <c r="A322" s="5" t="s">
        <v>366</v>
      </c>
      <c r="B322" s="5" t="s">
        <v>804</v>
      </c>
      <c r="C322" s="5" t="s">
        <v>807</v>
      </c>
      <c r="D322" s="6" t="s">
        <v>1</v>
      </c>
      <c r="E322" s="6" t="s">
        <v>1</v>
      </c>
      <c r="F322" s="6" t="s">
        <v>1</v>
      </c>
      <c r="G322" s="7" t="s">
        <v>405</v>
      </c>
      <c r="H322" s="7" t="s">
        <v>405</v>
      </c>
      <c r="I322" s="7" t="s">
        <v>405</v>
      </c>
      <c r="J322" s="8"/>
      <c r="K322" s="8"/>
    </row>
  </sheetData>
  <sortState ref="A2:BB348">
    <sortCondition ref="A2:A348"/>
  </sortState>
  <mergeCells count="7">
    <mergeCell ref="K1:K2"/>
    <mergeCell ref="A1:A2"/>
    <mergeCell ref="B1:B2"/>
    <mergeCell ref="C1:C2"/>
    <mergeCell ref="D1:F1"/>
    <mergeCell ref="G1:I1"/>
    <mergeCell ref="J1:J2"/>
  </mergeCells>
  <phoneticPr fontId="2"/>
  <conditionalFormatting sqref="G1:I2">
    <cfRule type="cellIs" dxfId="0" priority="1" operator="equal">
      <formula>"未回答"</formula>
    </cfRule>
  </conditionalFormatting>
  <hyperlinks>
    <hyperlink ref="K316" r:id="rId1" display="A"/>
    <hyperlink ref="K274" r:id="rId2"/>
  </hyperlinks>
  <pageMargins left="0.70866141732283472" right="0.70866141732283472" top="0.74803149606299213" bottom="0.74803149606299213" header="0.31496062992125984" footer="0.31496062992125984"/>
  <pageSetup paperSize="9" scale="56"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利用条件</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2021-06-29T00:10:22Z</dcterms:created>
  <dcterms:modified xsi:type="dcterms:W3CDTF">2021-06-29T00:21:16Z</dcterms:modified>
</cp:coreProperties>
</file>